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1er Trimestre 2023\Entregar\19-Servicios-1T2023\"/>
    </mc:Choice>
  </mc:AlternateContent>
  <bookViews>
    <workbookView xWindow="0" yWindow="0" windowWidth="28800" windowHeight="116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Formatos'!$A$7:$AF$45</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<sst xmlns="http://schemas.openxmlformats.org/spreadsheetml/2006/main" count="1804" uniqueCount="576">
  <si>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</si>
  <si>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</si>
  <si>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</si>
  <si>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</si>
  <si>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</si>
  <si>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</si>
  <si>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</si>
  <si>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</si>
  <si>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</si>
  <si>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</si>
  <si>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</si>
  <si>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</si>
  <si>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</si>
  <si>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</si>
  <si>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</si>
  <si>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</si>
  <si>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</si>
  <si>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</si>
  <si>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</si>
  <si>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</si>
  <si>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</si>
  <si>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</si>
  <si>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</si>
  <si>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</si>
  <si>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</si>
  <si>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</si>
  <si>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</si>
  <si>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</si>
  <si>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</si>
  <si>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</si>
  <si>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</si>
  <si>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</si>
  <si>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</si>
  <si>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</si>
  <si>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</si>
  <si>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</si>
  <si>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</si>
  <si>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</si>
  <si>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</si>
  <si>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</si>
  <si>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</si>
  <si>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</si>
  <si>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</si>
  <si>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</si>
  <si>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</si>
  <si>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</si>
  <si>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</si>
  <si>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</si>
  <si>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</si>
  <si>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</si>
  <si>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</si>
  <si>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</si>
  <si>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</si>
  <si>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</si>
  <si>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</si>
  <si>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</si>
  <si>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</si>
  <si>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</si>
  <si>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</si>
  <si>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</si>
  <si>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</si>
  <si>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</si>
  <si>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</si>
  <si>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</si>
  <si>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</si>
  <si>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</si>
  <si>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</si>
  <si>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</si>
  <si>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</si>
  <si>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</si>
  <si>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</si>
  <si>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</si>
  <si>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</si>
  <si>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</si>
  <si>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</si>
  <si>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</si>
  <si>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</si>
  <si>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</si>
  <si>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</si>
  <si>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</si>
  <si>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</si>
  <si>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</si>
  <si>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</si>
  <si>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</si>
  <si>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</si>
  <si>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</si>
  <si>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</si>
  <si>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</si>
  <si>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</si>
  <si>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</si>
  <si>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</si>
  <si>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</si>
  <si>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</si>
  <si>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</si>
  <si>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</si>
  <si>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</si>
  <si>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</si>
  <si>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</si>
  <si>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</si>
  <si>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</si>
  <si>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</si>
  <si>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</si>
  <si>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</si>
  <si>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</si>
  <si>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</si>
  <si>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</si>
  <si>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</si>
  <si>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</si>
  <si>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</si>
  <si>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</si>
  <si>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</si>
  <si>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</si>
  <si>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</si>
  <si>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</si>
  <si>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</si>
  <si>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</si>
  <si>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</si>
  <si>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</si>
  <si>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</si>
  <si>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</si>
  <si>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</si>
  <si>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</si>
  <si>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</si>
  <si>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</si>
  <si>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</si>
  <si>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</si>
  <si>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</si>
  <si>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</si>
  <si>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</si>
  <si>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</si>
  <si>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</si>
  <si>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</si>
  <si>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</si>
  <si>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</si>
  <si>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</si>
  <si>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</si>
  <si>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</si>
  <si>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</si>
  <si>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</si>
  <si>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</si>
  <si>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</si>
  <si>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</si>
  <si>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</si>
  <si>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</si>
  <si>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</si>
  <si>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</si>
  <si>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</si>
  <si>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</si>
  <si>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</si>
  <si>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</si>
  <si>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</si>
  <si>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</si>
  <si>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</si>
  <si>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</si>
  <si>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</si>
  <si>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</si>
  <si>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</si>
  <si>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</si>
  <si>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</si>
  <si>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</si>
  <si>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</si>
  <si>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</si>
  <si>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</si>
  <si>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</si>
  <si>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</si>
  <si>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</si>
  <si>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</si>
  <si>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</si>
  <si>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</si>
  <si>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</si>
  <si>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</si>
  <si>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</si>
  <si>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</si>
  <si>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</si>
  <si>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</si>
  <si>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</si>
  <si>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</si>
  <si>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</si>
  <si>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</si>
  <si>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</si>
  <si>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</si>
  <si>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</si>
  <si>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</si>
  <si>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</si>
  <si>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</si>
  <si>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</si>
  <si>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</si>
  <si>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</si>
  <si>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</si>
  <si>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</si>
  <si>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</si>
  <si>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</si>
  <si>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</si>
  <si>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</si>
  <si>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</si>
  <si>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</si>
  <si>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</si>
  <si>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</si>
  <si>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</si>
  <si>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</si>
  <si>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</si>
  <si>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</si>
  <si>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</si>
  <si>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</si>
  <si>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</si>
  <si>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</si>
  <si>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</si>
  <si>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</si>
  <si>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</si>
  <si>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</si>
  <si>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</si>
  <si>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</si>
  <si>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</si>
  <si>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</si>
  <si>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</si>
  <si>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</si>
  <si>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</si>
  <si>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</si>
  <si>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</si>
  <si>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</si>
  <si>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</si>
  <si>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</si>
  <si>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</si>
  <si>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</si>
  <si>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</si>
  <si>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</si>
  <si>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</si>
  <si>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</si>
  <si>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</si>
  <si>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</si>
  <si>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</si>
  <si>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</si>
  <si>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</si>
  <si>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</si>
  <si>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</si>
  <si>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</si>
  <si>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</si>
  <si>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</si>
  <si>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</si>
  <si>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</si>
  <si>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</si>
  <si>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</si>
  <si>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</si>
  <si>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</si>
  <si>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</si>
  <si>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</si>
  <si>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</si>
  <si>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</si>
  <si>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</si>
  <si>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</si>
  <si>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</si>
  <si>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</si>
  <si>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</si>
  <si>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</si>
  <si>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</si>
  <si>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</si>
  <si>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</si>
  <si>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</si>
  <si>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</si>
  <si>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</si>
  <si>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</si>
  <si>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</si>
  <si>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</si>
  <si>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</si>
  <si>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</si>
  <si>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</si>
  <si>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</si>
  <si>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</si>
  <si>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</si>
  <si>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</si>
  <si>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</si>
  <si>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</si>
  <si>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</si>
  <si>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</si>
  <si>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</si>
  <si>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</si>
  <si>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</si>
  <si>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</si>
  <si>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</si>
  <si>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</si>
  <si>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</si>
  <si>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</si>
  <si>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</si>
  <si>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</si>
  <si>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servidores públicos en agravio del  usuario.</t>
  </si>
  <si>
    <t>Atención a solicitudes efectuadas ante probables violaciones a Derechos Humanos atribuidas a servidores públicos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</si>
  <si>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</si>
  <si>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</si>
  <si>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</si>
  <si>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</si>
  <si>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</si>
  <si>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</si>
  <si>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</si>
  <si>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</si>
  <si>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</si>
  <si>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</si>
  <si>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</si>
  <si>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</si>
  <si>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al interesado acceder a trámites ante autoridades o particulares relacionados con los hechos denunciados</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</si>
  <si>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</si>
  <si>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</si>
  <si>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</si>
  <si>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los interesados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</si>
  <si>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</si>
  <si>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involucrados periodistas y/o comunicadores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</si>
  <si>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</si>
  <si>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</si>
  <si>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</si>
  <si>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</si>
  <si>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uno o varios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</si>
  <si>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</si>
  <si>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</si>
  <si>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</si>
  <si>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El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</si>
  <si>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</si>
  <si>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</si>
  <si>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el solicitante se encuentre legitimado,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</si>
  <si>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</si>
  <si>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</si>
  <si>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</si>
  <si>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</si>
  <si>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</si>
  <si>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</si>
  <si>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</si>
  <si>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</si>
  <si>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</si>
  <si>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</si>
  <si>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los interesados  puedan darle el seguimiento a sus denuncias o querellas</t>
  </si>
  <si>
    <t>Cualquier ciudadano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</si>
  <si>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</si>
  <si>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</si>
  <si>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</si>
  <si>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</si>
  <si>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los usuarios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</si>
  <si>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</si>
  <si>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</si>
  <si>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</si>
  <si>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</si>
  <si>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</si>
  <si>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servidores públicos en agravio del  usuario.</t>
  </si>
  <si>
    <t xml:space="preserve">Personas físicas, morales u Organismos públicos de Derechos Humanos.
</t>
  </si>
  <si>
    <t>Atender las solicitudes efectuadas ante probables violaciones a Derechos Humanos atribuidas a servidores públicos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</si>
  <si>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</si>
  <si>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</si>
  <si>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</si>
  <si>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</si>
  <si>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</si>
  <si>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</si>
  <si>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</si>
  <si>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</si>
  <si>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</si>
  <si>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</si>
  <si>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de actas circunstanciadas por extravío de documentos, placas de circulación, aparatos de radiocomunicación.</t>
  </si>
  <si>
    <t xml:space="preserve">Cualquier persona Física o Moral, por si o a través de su represéntate legal y/o asesor jurídico o abogado defensor autorizados </t>
  </si>
  <si>
    <t xml:space="preserve">Que los interesados puedan darle el seguimiento a sus denuncias o querellas, garantizando sus Derechos Humanos
</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</si>
  <si>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</si>
  <si>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</si>
  <si>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</si>
  <si>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</si>
  <si>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</si>
  <si>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en contra de servidores públicos de la Fiscalía General.</t>
  </si>
  <si>
    <t xml:space="preserve">Presencial </t>
  </si>
  <si>
    <t>Se puede solicitar cuando se haya presentado denuncia y/o querella de hechos que se consideren constitutivos de delito, siempre y cuando el solicitante se encuentre legitimado,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</si>
  <si>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</si>
  <si>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</si>
  <si>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3 días</t>
  </si>
  <si>
    <t>En los casos en los que se haya sido víctima de un hecho constitutivo de delito o se tenga conocimiento de ello, siempre y cuando existe previo acuerdo entre el Titular de la Fiscalía General del Estado y el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</si>
  <si>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del denunciante o querellante
</t>
  </si>
  <si>
    <t>1 hora</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</si>
  <si>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</si>
  <si>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</si>
  <si>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30 minutos</t>
  </si>
  <si>
    <t>Haber observado hechos delictivos contra la función electoral y cuando estén involucrados periodistas y/o comunicadores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</si>
  <si>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</si>
  <si>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</si>
  <si>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</si>
  <si>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</si>
  <si>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</si>
  <si>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</si>
  <si>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uno o varios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</si>
  <si>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</si>
  <si>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</si>
  <si>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</si>
  <si>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</si>
  <si>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</si>
  <si>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</si>
  <si>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</si>
  <si>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</si>
  <si>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t>60 minutos</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</si>
  <si>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</si>
  <si>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</si>
  <si>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50 minutos</t>
  </si>
  <si>
    <t>Cuando se tiene conocimiento sobre la desaparición de personas.</t>
  </si>
  <si>
    <t xml:space="preserve">1.Presentar la denuncia de forma verbal o escrita
2.Identificacion oficial vigente con fotografía del denunciante
3.Acta de Nacimiento del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</si>
  <si>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</si>
  <si>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</si>
  <si>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Variable</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</si>
  <si>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</si>
  <si>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</si>
  <si>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</si>
  <si>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</si>
  <si>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apoderado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</si>
  <si>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</si>
  <si>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</si>
  <si>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</si>
  <si>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Inmediata</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</si>
  <si>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</si>
  <si>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</si>
  <si>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Inmediato</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</si>
  <si>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</si>
  <si>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</si>
  <si>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el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</si>
  <si>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</si>
  <si>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</si>
  <si>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</si>
  <si>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servidores públicos en agravio de un particular.</t>
  </si>
  <si>
    <t>1. Solicitud por escrito del Organismo de Derechos Humanos</t>
  </si>
  <si>
    <t>Cuando exista una probable violación a derechos humanos cometidas por servidores públicos de la Fiscalía General del Estado de Veracruz en agravio de un particular.</t>
  </si>
  <si>
    <t xml:space="preserve">1. Solicitud por escrito </t>
  </si>
  <si>
    <t xml:space="preserve">Cuando la incidencia delictiva se está presentando en un lugar determinado
Mediante calendario anual establecido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</si>
  <si>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</si>
  <si>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</si>
  <si>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</si>
  <si>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90 minutos</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</si>
  <si>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</si>
  <si>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</si>
  <si>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</si>
  <si>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</si>
  <si>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</si>
  <si>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</si>
  <si>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</si>
  <si>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60 minutos.</t>
  </si>
  <si>
    <t>Cuando el usuario solo requiera hacer constar tal circunstancia para efectos de realizar trámites administrativos de reposición.</t>
  </si>
  <si>
    <t xml:space="preserve">1. Identificación oficial vigente con fotografía.
2. Documento que acredite ser el legitimado para poner en conocimiento el hecho.
</t>
  </si>
  <si>
    <t>40 minutos.</t>
  </si>
  <si>
    <t xml:space="preserve">1. Identificacion Oficial Vigente con Fotografía
2. Instrumento Público que acredite su personalidad 
</t>
  </si>
  <si>
    <t>Dependiendo de la solicitud</t>
  </si>
  <si>
    <t xml:space="preserve">Cuando una persona requiera información u orientación acerca de cómo interponer una denuncia </t>
  </si>
  <si>
    <t xml:space="preserve">1.Identificacion Oficial Vigente con Fotografía
</t>
  </si>
  <si>
    <t xml:space="preserve">5 minutos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</si>
  <si>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</si>
  <si>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</si>
  <si>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</si>
  <si>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</si>
  <si>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servidores públicos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</si>
  <si>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del quejoso o denunciante o de quien acredite su personalidad;
b) Domicilio (localidad, municipio, estado), código postal, teléfono o lugar donde se le pueda localizar fácilmente para recibir notificaciones;
c) Anexar material probatorio, en caso de contar con él; 
d) Nombre y/o cargo del servidor público involucrado; 
e) Dependencia o lugar de adscripción del servidor público involucrado; 
f) Breve descripción de la queja o denuncia.
</t>
  </si>
  <si>
    <t>No aplica</t>
  </si>
  <si>
    <t xml:space="preserve">Gratuito </t>
  </si>
  <si>
    <t xml:space="preserve">No aplica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</si>
  <si>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</si>
  <si>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</si>
  <si>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</si>
  <si>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</si>
  <si>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</si>
  <si>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</si>
  <si>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</si>
  <si>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</si>
  <si>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</si>
  <si>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</si>
  <si>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</si>
  <si>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</si>
  <si>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</si>
  <si>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</si>
  <si>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</si>
  <si>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</si>
  <si>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</si>
  <si>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</si>
  <si>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</si>
  <si>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</si>
  <si>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</si>
  <si>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</si>
  <si>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</si>
  <si>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</si>
  <si>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</si>
  <si>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</si>
  <si>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</si>
  <si>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</si>
  <si>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</si>
  <si>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</si>
  <si>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</si>
  <si>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</si>
  <si>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</si>
  <si>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</si>
  <si>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</si>
  <si>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Queja ante la Contraloría General de la Fiscalía General del Estado</t>
  </si>
  <si>
    <t>http://ftp2.fiscaliaveracruz.gob.mx/recursos%20humanos/19.Servicios/2020/3T/ManualServiciosalPublicoFGE.pdf</t>
  </si>
  <si>
    <t>Dirección General de Administración/Subdirección de Recursos Humanos/Departamento de Planeación y Desarrollo Organizacional</t>
  </si>
  <si>
    <t>Xalapa</t>
  </si>
  <si>
    <t>01(228) 8416170 ext.3538</t>
  </si>
  <si>
    <t>pgj_dgimver@live.com</t>
  </si>
  <si>
    <t>Lunes a Viernes   9:00 a 15:00 y 18:00 a 21:00 hrs.</t>
  </si>
  <si>
    <t>Tantoyuca</t>
  </si>
  <si>
    <t>78 98 93 43 08</t>
  </si>
  <si>
    <t>sub_tantoyuca@gmail.com</t>
  </si>
  <si>
    <t xml:space="preserve">De lunes a domingo las 24 hrs. </t>
  </si>
  <si>
    <t>Tuxpan</t>
  </si>
  <si>
    <t>783 83 70 3 84</t>
  </si>
  <si>
    <t>fiscaliaregionalzn_tr@hotmail.com</t>
  </si>
  <si>
    <t>(228) 8178201</t>
  </si>
  <si>
    <t>fiscaliaxalapa@gmail.com</t>
  </si>
  <si>
    <t>Córdoba</t>
  </si>
  <si>
    <t>271 71 2 79 26</t>
  </si>
  <si>
    <t>fiscaliacordoba2016@gmail.com</t>
  </si>
  <si>
    <t>889 92 52 636</t>
  </si>
  <si>
    <t>subveracruz@hotmail.com</t>
  </si>
  <si>
    <t>Cosamaloapan</t>
  </si>
  <si>
    <t>288 88 247 48</t>
  </si>
  <si>
    <t>fiscosver@gmail.com</t>
  </si>
  <si>
    <t>Coatzacoalcos</t>
  </si>
  <si>
    <t>921 21 52 791</t>
  </si>
  <si>
    <t>fiscaliaregionalcoatzacoalcos@gmail.com</t>
  </si>
  <si>
    <t>2288 20 30 18</t>
  </si>
  <si>
    <t>fisdelfam@fiscaliaveracruz.gob.mx</t>
  </si>
  <si>
    <t>2288 41 13 71</t>
  </si>
  <si>
    <t>fiscaliaasuntosindigenas@hotmail.com</t>
  </si>
  <si>
    <t xml:space="preserve">Todos los días de 9:00 a 21:00 hrs. </t>
  </si>
  <si>
    <t>2281 352000</t>
  </si>
  <si>
    <t>uecsxalapa@fiscaliaveracruz.gob.mx</t>
  </si>
  <si>
    <t>2288 348111</t>
  </si>
  <si>
    <t>auxiliarmasc@gmail.com</t>
  </si>
  <si>
    <t>(228) 819 13 11</t>
  </si>
  <si>
    <t>periciales@fiscaliaveracruz.gob.mx</t>
  </si>
  <si>
    <t>Las Trancas</t>
  </si>
  <si>
    <t>Emiliano Zapata</t>
  </si>
  <si>
    <t>(228) 8- 18-13-07</t>
  </si>
  <si>
    <t>pmdireccion@outlook.com</t>
  </si>
  <si>
    <t>direcciondetransparencia@fiscaliaveracruz.gob.mx</t>
  </si>
  <si>
    <t>Lunes a Viernes   9:00 a 15:00 y 16:00 a 18:00 hrs.</t>
  </si>
  <si>
    <t xml:space="preserve">01(228) 8416170 ext. 3025 o 01(228) 1681200 </t>
  </si>
  <si>
    <t>subquejasdenuncias@gmail.com</t>
  </si>
  <si>
    <t>Lunes a Viernes   9:00 a 15:00 y 17:00 a 20:00 hrs.</t>
  </si>
  <si>
    <t>Fiscalía de Investigaciones Ministeriales</t>
  </si>
  <si>
    <t>Guizar y Valencia</t>
  </si>
  <si>
    <t>S/N</t>
  </si>
  <si>
    <t>Fiscalía Regional Zona Norte Tantoyuca</t>
  </si>
  <si>
    <t>Gabino Barreda</t>
  </si>
  <si>
    <t>Fiscalía Regional Zona Norte Tuxpan</t>
  </si>
  <si>
    <t>Emiliano Zapata, Esq Maples Arce</t>
  </si>
  <si>
    <t>Fiscalía Regional Zona Centro Xalapa</t>
  </si>
  <si>
    <t>Fiscalía Regional Zona Centro Córdoba</t>
  </si>
  <si>
    <t>9 Esq. con Avenida 9 y 7</t>
  </si>
  <si>
    <t>Fiscalía Regional  Zona Centro Veracruz</t>
  </si>
  <si>
    <t>Federal Veracuz- Xalapa km 8</t>
  </si>
  <si>
    <t>Fiscalía Regional Zona Sur Cosamaloapan</t>
  </si>
  <si>
    <t>Venustiano Carranza</t>
  </si>
  <si>
    <t>Fiscalía Regional Zona Sur Coatzacoalcos</t>
  </si>
  <si>
    <t>Fiscalía Coordinadora Especializada en Investigación de Delitos de Violencia contra la Familia, Mujeres, Niñas y Niños, y de Trata de Personas</t>
  </si>
  <si>
    <t>Úrsulo Galván</t>
  </si>
  <si>
    <t>Fiscalía Coordinadora Especializada de Asuntos Indígenas y de Derechos Humanos</t>
  </si>
  <si>
    <t>Araucarias</t>
  </si>
  <si>
    <t>Unidad Especializada en Combate al Secuestro</t>
  </si>
  <si>
    <t>Culturas Veracruzanas</t>
  </si>
  <si>
    <t xml:space="preserve">Órgano Especializado en Mecanismos Alternativos de Solución de Controversias </t>
  </si>
  <si>
    <t>Dirección General de los Servicios Periciales</t>
  </si>
  <si>
    <t>Primavera, Unidad Habitaciona</t>
  </si>
  <si>
    <t xml:space="preserve">Dirección General de la Policía Ministerial </t>
  </si>
  <si>
    <t>Principal</t>
  </si>
  <si>
    <t>Dirección de Transparencia, Acceso a la Información y Protección de Datos Personales</t>
  </si>
  <si>
    <t>Contraloría Genera de la Fiscalía General del Estado</t>
  </si>
  <si>
    <t>Reserva Territorial</t>
  </si>
  <si>
    <t>El Jagüey</t>
  </si>
  <si>
    <t>Ruiz Cortines</t>
  </si>
  <si>
    <t>Centro</t>
  </si>
  <si>
    <t>El Predio Rustico el Jobo</t>
  </si>
  <si>
    <t>Belisario Domínguez</t>
  </si>
  <si>
    <t>Petrolera</t>
  </si>
  <si>
    <t>Fraccionamiento Ánimas</t>
  </si>
  <si>
    <t>Nuevo Xalapa</t>
  </si>
  <si>
    <t>(228)1681200</t>
  </si>
  <si>
    <t>Indefinida</t>
  </si>
  <si>
    <t>180 días</t>
  </si>
  <si>
    <t xml:space="preserve"> Constancia de Hechos</t>
  </si>
  <si>
    <t xml:space="preserve"> Acta o Constancia de Hechos</t>
  </si>
  <si>
    <t>Acuse de recibo de la denuncia o querella</t>
  </si>
  <si>
    <t>Copia (En caso de que el usuario lo solicite)</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</si>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</sst>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u/>
      <sz val="11"/>
      <color theme="10"/>
      <name val="Calibri"/>
      <family val="2"/>
      <scheme val="minor"/>
    </font>
    <font>
      <u/>
      <sz val="11"/>
      <color indexed="12"/>
      <name val="Calibri"/>
      <family val="2"/>
      <scheme val="minor"/>
    </font>
    <font>
      <u/>
      <sz val="11"/>
      <color rgb="FF0000FF"/>
      <name val="Calibri"/>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14" fontId="3" fillId="0" borderId="0" xfId="0" applyNumberFormat="1" applyFont="1" applyAlignment="1"/>
    <xf numFmtId="0" fontId="3" fillId="0" borderId="0" xfId="0" applyFont="1"/>
    <xf numFmtId="14" fontId="0" fillId="0" borderId="0" xfId="0" applyNumberFormat="1"/>
    <xf numFmtId="0" fontId="6" fillId="0" borderId="0" xfId="0" applyFont="1" applyAlignment="1"/>
    <xf numFmtId="0" fontId="0" fillId="0" borderId="0" xfId="0" applyFont="1"/>
    <xf numFmtId="0" fontId="0" fillId="0" borderId="0" xfId="0" applyFont="1" applyAlignment="1"/>
    <xf numFmtId="0" fontId="7" fillId="0" borderId="0" xfId="0" applyFont="1" applyAlignment="1"/>
    <xf numFmtId="0" fontId="8" fillId="0" borderId="0" xfId="0" applyFont="1"/>
    <xf numFmtId="0" fontId="5" fillId="0" borderId="0" xfId="1" applyAlignment="1"/>
    <xf numFmtId="0" fontId="8" fillId="0" borderId="0" xfId="0" applyFont="1" applyAlignment="1"/>
    <xf numFmtId="0" fontId="0" fillId="0" borderId="0" xfId="0" applyFont="1" applyAlignment="1">
      <alignment horizontal="right"/>
    </xf>
    <xf numFmtId="0" fontId="8" fillId="0" borderId="0" xfId="0" applyFont="1" applyAlignment="1">
      <alignment horizontal="right"/>
    </xf>
    <xf numFmtId="0" fontId="5" fillId="0" borderId="0" xfId="1"/>
    <xf numFmtId="0" fontId="0" fillId="3" borderId="0" xfId="0" applyFont="1" applyFill="1" applyBorder="1" applyAlignment="1"/>
    <xf numFmtId="0" fontId="0" fillId="0" borderId="0" xfId="0" applyAlignment="1">
      <alignment wrapText="1"/>
    </xf>
    <xf numFmtId="0" fontId="0" fillId="0" borderId="0" xfId="0"/>
    <xf numFmtId="0" fontId="0" fillId="0" borderId="0" xfId="0"/>
    <xf numFmtId="14" fontId="0" fillId="0" borderId="0" xfId="0" applyNumberFormat="1"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39" Type="http://schemas.openxmlformats.org/officeDocument/2006/relationships/printerSettings" Target="../printerSettings/printerSettings1.bin"/><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1" width="20.5703125" customWidth="1"/>
    <col min="12"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297</v>
      </c>
      <c r="G8" t="s">
        <v>298</v>
      </c>
      <c r="H8" t="s">
        <v>361</v>
      </c>
      <c r="I8" t="s">
        <v>362</v>
      </c>
      <c r="J8" t="s">
        <v>363</v>
      </c>
      <c r="K8" t="s">
        <v>364</v>
      </c>
      <c r="L8" s="6">
        <v>44469</v>
      </c>
      <c r="M8" t="s">
        <v>365</v>
      </c>
      <c r="N8" s="3" t="s">
        <v>448</v>
      </c>
      <c r="O8" s="3" t="s">
        <v>448</v>
      </c>
      <c r="P8" s="9" t="s">
        <v>446</v>
      </c>
      <c r="Q8" s="5">
        <v>1</v>
      </c>
      <c r="R8" t="s">
        <v>446</v>
      </c>
      <c r="S8" s="3" t="s">
        <v>447</v>
      </c>
      <c r="T8" s="3" t="s">
        <v>448</v>
      </c>
      <c r="U8" s="3" t="s">
        <v>446</v>
      </c>
      <c r="V8" s="3" t="s">
        <v>449</v>
      </c>
      <c r="W8" s="3" t="s">
        <v>484</v>
      </c>
      <c r="X8" s="9" t="s">
        <v>571</v>
      </c>
      <c r="Y8" s="9" t="s">
        <v>446</v>
      </c>
      <c r="Z8" s="5">
        <v>1</v>
      </c>
      <c r="AA8" s="5">
        <v>1</v>
      </c>
      <c r="AB8" s="7" t="s">
        <v>485</v>
      </c>
      <c r="AC8" s="5" t="s">
        <v>486</v>
      </c>
      <c r="AD8" s="21">
        <v>45021</v>
      </c>
      <c r="AE8" s="4">
        <v>45016</v>
      </c>
      <c r="AF8" s="9" t="s">
        <v>575</v>
      </c>
    </row>
    <row r="9" spans="1:32" x14ac:dyDescent="0.25">
      <c r="A9" s="20">
        <v>2023</v>
      </c>
      <c r="B9" s="4">
        <v>44927</v>
      </c>
      <c r="C9" s="4">
        <v>45016</v>
      </c>
      <c r="D9" t="s">
        <v>266</v>
      </c>
      <c r="E9" t="s">
        <v>80</v>
      </c>
      <c r="F9" t="s">
        <v>299</v>
      </c>
      <c r="G9" t="s">
        <v>300</v>
      </c>
      <c r="H9" t="s">
        <v>361</v>
      </c>
      <c r="I9" t="s">
        <v>366</v>
      </c>
      <c r="J9" t="s">
        <v>367</v>
      </c>
      <c r="K9" t="s">
        <v>364</v>
      </c>
      <c r="L9" s="6">
        <v>44469</v>
      </c>
      <c r="M9" t="s">
        <v>368</v>
      </c>
      <c r="N9" s="3" t="s">
        <v>448</v>
      </c>
      <c r="O9" s="3" t="s">
        <v>448</v>
      </c>
      <c r="P9" s="9" t="s">
        <v>446</v>
      </c>
      <c r="Q9" s="5">
        <v>1</v>
      </c>
      <c r="R9" t="s">
        <v>446</v>
      </c>
      <c r="S9" s="3" t="s">
        <v>447</v>
      </c>
      <c r="T9" s="3" t="s">
        <v>448</v>
      </c>
      <c r="U9" s="3" t="s">
        <v>446</v>
      </c>
      <c r="V9" s="3" t="s">
        <v>450</v>
      </c>
      <c r="W9" s="3" t="s">
        <v>484</v>
      </c>
      <c r="X9" s="18" t="s">
        <v>573</v>
      </c>
      <c r="Y9" s="17" t="s">
        <v>446</v>
      </c>
      <c r="Z9" s="5">
        <v>1</v>
      </c>
      <c r="AA9" s="5">
        <v>1</v>
      </c>
      <c r="AB9" s="7" t="s">
        <v>485</v>
      </c>
      <c r="AC9" s="5" t="s">
        <v>486</v>
      </c>
      <c r="AD9" s="21">
        <v>45021</v>
      </c>
      <c r="AE9" s="4">
        <v>45016</v>
      </c>
      <c r="AF9" s="9" t="s">
        <v>575</v>
      </c>
    </row>
    <row r="10" spans="1:32" x14ac:dyDescent="0.25">
      <c r="A10" s="20">
        <v>2023</v>
      </c>
      <c r="B10" s="4">
        <v>44927</v>
      </c>
      <c r="C10" s="4">
        <v>45016</v>
      </c>
      <c r="D10" t="s">
        <v>267</v>
      </c>
      <c r="E10" t="s">
        <v>80</v>
      </c>
      <c r="F10" t="s">
        <v>301</v>
      </c>
      <c r="G10" t="s">
        <v>302</v>
      </c>
      <c r="H10" t="s">
        <v>361</v>
      </c>
      <c r="I10" t="s">
        <v>369</v>
      </c>
      <c r="J10" t="s">
        <v>370</v>
      </c>
      <c r="K10" t="s">
        <v>364</v>
      </c>
      <c r="L10" s="6">
        <v>44469</v>
      </c>
      <c r="M10" t="s">
        <v>371</v>
      </c>
      <c r="N10" s="3" t="s">
        <v>448</v>
      </c>
      <c r="O10" s="3" t="s">
        <v>448</v>
      </c>
      <c r="P10" s="9" t="s">
        <v>446</v>
      </c>
      <c r="Q10" s="5">
        <v>1</v>
      </c>
      <c r="R10" t="s">
        <v>446</v>
      </c>
      <c r="S10" s="3" t="s">
        <v>447</v>
      </c>
      <c r="T10" s="3" t="s">
        <v>448</v>
      </c>
      <c r="U10" s="3" t="s">
        <v>446</v>
      </c>
      <c r="V10" s="3" t="s">
        <v>451</v>
      </c>
      <c r="W10" s="3" t="s">
        <v>484</v>
      </c>
      <c r="X10" s="9" t="s">
        <v>446</v>
      </c>
      <c r="Y10" s="9" t="s">
        <v>446</v>
      </c>
      <c r="Z10" s="5">
        <v>1</v>
      </c>
      <c r="AA10" s="5">
        <v>1</v>
      </c>
      <c r="AB10" s="7" t="s">
        <v>485</v>
      </c>
      <c r="AC10" s="5" t="s">
        <v>486</v>
      </c>
      <c r="AD10" s="21">
        <v>45021</v>
      </c>
      <c r="AE10" s="4">
        <v>45016</v>
      </c>
      <c r="AF10" s="9" t="s">
        <v>575</v>
      </c>
    </row>
    <row r="11" spans="1:32" x14ac:dyDescent="0.25">
      <c r="A11" s="20">
        <v>2023</v>
      </c>
      <c r="B11" s="4">
        <v>44927</v>
      </c>
      <c r="C11" s="4">
        <v>45016</v>
      </c>
      <c r="D11" t="s">
        <v>268</v>
      </c>
      <c r="E11" t="s">
        <v>80</v>
      </c>
      <c r="F11" t="s">
        <v>303</v>
      </c>
      <c r="G11" t="s">
        <v>304</v>
      </c>
      <c r="H11" t="s">
        <v>361</v>
      </c>
      <c r="I11" t="s">
        <v>372</v>
      </c>
      <c r="J11" t="s">
        <v>373</v>
      </c>
      <c r="K11" t="s">
        <v>364</v>
      </c>
      <c r="L11" s="6">
        <v>44469</v>
      </c>
      <c r="M11" t="s">
        <v>368</v>
      </c>
      <c r="N11" s="3" t="s">
        <v>448</v>
      </c>
      <c r="O11" s="3" t="s">
        <v>448</v>
      </c>
      <c r="P11" s="9" t="s">
        <v>570</v>
      </c>
      <c r="Q11" s="5">
        <v>1</v>
      </c>
      <c r="R11" t="s">
        <v>446</v>
      </c>
      <c r="S11" s="3" t="s">
        <v>447</v>
      </c>
      <c r="T11" s="3" t="s">
        <v>448</v>
      </c>
      <c r="U11" s="3" t="s">
        <v>446</v>
      </c>
      <c r="V11" s="3" t="s">
        <v>452</v>
      </c>
      <c r="W11" s="3" t="s">
        <v>484</v>
      </c>
      <c r="X11" s="18" t="s">
        <v>573</v>
      </c>
      <c r="Y11" s="17" t="s">
        <v>446</v>
      </c>
      <c r="Z11" s="5">
        <v>1</v>
      </c>
      <c r="AA11" s="5">
        <v>1</v>
      </c>
      <c r="AB11" s="7" t="s">
        <v>485</v>
      </c>
      <c r="AC11" s="5" t="s">
        <v>486</v>
      </c>
      <c r="AD11" s="21">
        <v>45021</v>
      </c>
      <c r="AE11" s="4">
        <v>45016</v>
      </c>
      <c r="AF11" s="9" t="s">
        <v>575</v>
      </c>
    </row>
    <row r="12" spans="1:32" x14ac:dyDescent="0.25">
      <c r="A12" s="20">
        <v>2023</v>
      </c>
      <c r="B12" s="4">
        <v>44927</v>
      </c>
      <c r="C12" s="4">
        <v>45016</v>
      </c>
      <c r="D12" t="s">
        <v>268</v>
      </c>
      <c r="E12" t="s">
        <v>80</v>
      </c>
      <c r="F12" t="s">
        <v>305</v>
      </c>
      <c r="G12" t="s">
        <v>306</v>
      </c>
      <c r="H12" t="s">
        <v>361</v>
      </c>
      <c r="I12" t="s">
        <v>374</v>
      </c>
      <c r="J12" t="s">
        <v>375</v>
      </c>
      <c r="K12" t="s">
        <v>364</v>
      </c>
      <c r="L12" s="6">
        <v>44469</v>
      </c>
      <c r="M12" t="s">
        <v>368</v>
      </c>
      <c r="N12" s="3" t="s">
        <v>448</v>
      </c>
      <c r="O12" s="3" t="s">
        <v>448</v>
      </c>
      <c r="P12" s="9" t="s">
        <v>570</v>
      </c>
      <c r="Q12" s="5">
        <v>1</v>
      </c>
      <c r="R12" t="s">
        <v>446</v>
      </c>
      <c r="S12" s="3" t="s">
        <v>447</v>
      </c>
      <c r="T12" s="3" t="s">
        <v>448</v>
      </c>
      <c r="U12" s="3" t="s">
        <v>446</v>
      </c>
      <c r="V12" s="3" t="s">
        <v>453</v>
      </c>
      <c r="W12" s="3" t="s">
        <v>484</v>
      </c>
      <c r="X12" s="18" t="s">
        <v>573</v>
      </c>
      <c r="Y12" s="9" t="s">
        <v>446</v>
      </c>
      <c r="Z12" s="5">
        <v>1</v>
      </c>
      <c r="AA12" s="5">
        <v>1</v>
      </c>
      <c r="AB12" s="7" t="s">
        <v>485</v>
      </c>
      <c r="AC12" s="5" t="s">
        <v>486</v>
      </c>
      <c r="AD12" s="21">
        <v>45021</v>
      </c>
      <c r="AE12" s="4">
        <v>45016</v>
      </c>
      <c r="AF12" s="9" t="s">
        <v>575</v>
      </c>
    </row>
    <row r="13" spans="1:32" x14ac:dyDescent="0.25">
      <c r="A13" s="20">
        <v>2023</v>
      </c>
      <c r="B13" s="4">
        <v>44927</v>
      </c>
      <c r="C13" s="4">
        <v>45016</v>
      </c>
      <c r="D13" t="s">
        <v>268</v>
      </c>
      <c r="E13" t="s">
        <v>80</v>
      </c>
      <c r="F13" t="s">
        <v>303</v>
      </c>
      <c r="G13" t="s">
        <v>307</v>
      </c>
      <c r="H13" t="s">
        <v>361</v>
      </c>
      <c r="I13" t="s">
        <v>376</v>
      </c>
      <c r="J13" t="s">
        <v>373</v>
      </c>
      <c r="K13" t="s">
        <v>364</v>
      </c>
      <c r="L13" s="6">
        <v>44469</v>
      </c>
      <c r="M13" t="s">
        <v>368</v>
      </c>
      <c r="N13" s="3" t="s">
        <v>448</v>
      </c>
      <c r="O13" s="3" t="s">
        <v>448</v>
      </c>
      <c r="P13" s="9" t="s">
        <v>570</v>
      </c>
      <c r="Q13" s="5">
        <v>1</v>
      </c>
      <c r="R13" t="s">
        <v>446</v>
      </c>
      <c r="S13" s="3" t="s">
        <v>447</v>
      </c>
      <c r="T13" s="3" t="s">
        <v>448</v>
      </c>
      <c r="U13" s="3" t="s">
        <v>446</v>
      </c>
      <c r="V13" s="3" t="s">
        <v>454</v>
      </c>
      <c r="W13" s="3" t="s">
        <v>484</v>
      </c>
      <c r="X13" s="18" t="s">
        <v>573</v>
      </c>
      <c r="Y13" s="17" t="s">
        <v>446</v>
      </c>
      <c r="Z13" s="5">
        <v>1</v>
      </c>
      <c r="AA13" s="5">
        <v>1</v>
      </c>
      <c r="AB13" s="7" t="s">
        <v>485</v>
      </c>
      <c r="AC13" s="5" t="s">
        <v>486</v>
      </c>
      <c r="AD13" s="21">
        <v>45021</v>
      </c>
      <c r="AE13" s="4">
        <v>45016</v>
      </c>
      <c r="AF13" s="9" t="s">
        <v>575</v>
      </c>
    </row>
    <row r="14" spans="1:32" x14ac:dyDescent="0.25">
      <c r="A14" s="20">
        <v>2023</v>
      </c>
      <c r="B14" s="4">
        <v>44927</v>
      </c>
      <c r="C14" s="4">
        <v>45016</v>
      </c>
      <c r="D14" t="s">
        <v>269</v>
      </c>
      <c r="E14" t="s">
        <v>80</v>
      </c>
      <c r="F14" t="s">
        <v>305</v>
      </c>
      <c r="G14" t="s">
        <v>308</v>
      </c>
      <c r="H14" t="s">
        <v>361</v>
      </c>
      <c r="I14" t="s">
        <v>377</v>
      </c>
      <c r="J14" t="s">
        <v>378</v>
      </c>
      <c r="K14" t="s">
        <v>364</v>
      </c>
      <c r="L14" s="6">
        <v>44469</v>
      </c>
      <c r="M14" t="s">
        <v>368</v>
      </c>
      <c r="N14" s="3" t="s">
        <v>448</v>
      </c>
      <c r="O14" s="3" t="s">
        <v>448</v>
      </c>
      <c r="P14" s="9" t="s">
        <v>569</v>
      </c>
      <c r="Q14" s="5">
        <v>1</v>
      </c>
      <c r="R14" t="s">
        <v>446</v>
      </c>
      <c r="S14" s="3" t="s">
        <v>447</v>
      </c>
      <c r="T14" s="3" t="s">
        <v>448</v>
      </c>
      <c r="U14" s="3" t="s">
        <v>446</v>
      </c>
      <c r="V14" s="3" t="s">
        <v>455</v>
      </c>
      <c r="W14" s="3" t="s">
        <v>484</v>
      </c>
      <c r="X14" s="18" t="s">
        <v>573</v>
      </c>
      <c r="Y14" s="9" t="s">
        <v>446</v>
      </c>
      <c r="Z14" s="5">
        <v>1</v>
      </c>
      <c r="AA14" s="5">
        <v>1</v>
      </c>
      <c r="AB14" s="7" t="s">
        <v>485</v>
      </c>
      <c r="AC14" s="5" t="s">
        <v>486</v>
      </c>
      <c r="AD14" s="21">
        <v>45021</v>
      </c>
      <c r="AE14" s="4">
        <v>45016</v>
      </c>
      <c r="AF14" s="9" t="s">
        <v>575</v>
      </c>
    </row>
    <row r="15" spans="1:32" x14ac:dyDescent="0.25">
      <c r="A15" s="20">
        <v>2023</v>
      </c>
      <c r="B15" s="4">
        <v>44927</v>
      </c>
      <c r="C15" s="4">
        <v>45016</v>
      </c>
      <c r="D15" t="s">
        <v>268</v>
      </c>
      <c r="E15" t="s">
        <v>80</v>
      </c>
      <c r="F15" t="s">
        <v>305</v>
      </c>
      <c r="G15" t="s">
        <v>309</v>
      </c>
      <c r="H15" t="s">
        <v>361</v>
      </c>
      <c r="I15" t="s">
        <v>379</v>
      </c>
      <c r="J15" t="s">
        <v>380</v>
      </c>
      <c r="K15" t="s">
        <v>364</v>
      </c>
      <c r="L15" s="6">
        <v>44469</v>
      </c>
      <c r="M15" t="s">
        <v>368</v>
      </c>
      <c r="N15" s="3" t="s">
        <v>448</v>
      </c>
      <c r="O15" s="3" t="s">
        <v>448</v>
      </c>
      <c r="P15" s="9" t="s">
        <v>570</v>
      </c>
      <c r="Q15" s="5">
        <v>1</v>
      </c>
      <c r="R15" t="s">
        <v>446</v>
      </c>
      <c r="S15" s="3" t="s">
        <v>447</v>
      </c>
      <c r="T15" s="3" t="s">
        <v>448</v>
      </c>
      <c r="U15" s="3" t="s">
        <v>446</v>
      </c>
      <c r="V15" s="3" t="s">
        <v>456</v>
      </c>
      <c r="W15" s="3" t="s">
        <v>484</v>
      </c>
      <c r="X15" s="18" t="s">
        <v>573</v>
      </c>
      <c r="Y15" s="17" t="s">
        <v>446</v>
      </c>
      <c r="Z15" s="5">
        <v>1</v>
      </c>
      <c r="AA15" s="5">
        <v>1</v>
      </c>
      <c r="AB15" s="7" t="s">
        <v>485</v>
      </c>
      <c r="AC15" s="5" t="s">
        <v>486</v>
      </c>
      <c r="AD15" s="21">
        <v>45021</v>
      </c>
      <c r="AE15" s="4">
        <v>45016</v>
      </c>
      <c r="AF15" s="9" t="s">
        <v>575</v>
      </c>
    </row>
    <row r="16" spans="1:32" x14ac:dyDescent="0.25">
      <c r="A16" s="20">
        <v>2023</v>
      </c>
      <c r="B16" s="4">
        <v>44927</v>
      </c>
      <c r="C16" s="4">
        <v>45016</v>
      </c>
      <c r="D16" t="s">
        <v>268</v>
      </c>
      <c r="E16" t="s">
        <v>80</v>
      </c>
      <c r="F16" t="s">
        <v>310</v>
      </c>
      <c r="G16" t="s">
        <v>311</v>
      </c>
      <c r="H16" t="s">
        <v>361</v>
      </c>
      <c r="I16" t="s">
        <v>381</v>
      </c>
      <c r="J16" t="s">
        <v>382</v>
      </c>
      <c r="K16" t="s">
        <v>364</v>
      </c>
      <c r="L16" s="6">
        <v>44469</v>
      </c>
      <c r="M16" t="s">
        <v>368</v>
      </c>
      <c r="N16" s="3" t="s">
        <v>448</v>
      </c>
      <c r="O16" s="3" t="s">
        <v>448</v>
      </c>
      <c r="P16" s="9" t="s">
        <v>570</v>
      </c>
      <c r="Q16" s="5">
        <v>1</v>
      </c>
      <c r="R16" t="s">
        <v>446</v>
      </c>
      <c r="S16" s="3" t="s">
        <v>447</v>
      </c>
      <c r="T16" s="3" t="s">
        <v>448</v>
      </c>
      <c r="U16" s="3" t="s">
        <v>446</v>
      </c>
      <c r="V16" s="3" t="s">
        <v>457</v>
      </c>
      <c r="W16" s="3" t="s">
        <v>484</v>
      </c>
      <c r="X16" s="18" t="s">
        <v>573</v>
      </c>
      <c r="Y16" s="9" t="s">
        <v>446</v>
      </c>
      <c r="Z16" s="5">
        <v>1</v>
      </c>
      <c r="AA16" s="5">
        <v>1</v>
      </c>
      <c r="AB16" s="7" t="s">
        <v>485</v>
      </c>
      <c r="AC16" s="5" t="s">
        <v>486</v>
      </c>
      <c r="AD16" s="21">
        <v>45021</v>
      </c>
      <c r="AE16" s="4">
        <v>45016</v>
      </c>
      <c r="AF16" s="9" t="s">
        <v>575</v>
      </c>
    </row>
    <row r="17" spans="1:32" x14ac:dyDescent="0.25">
      <c r="A17" s="20">
        <v>2023</v>
      </c>
      <c r="B17" s="4">
        <v>44927</v>
      </c>
      <c r="C17" s="4">
        <v>45016</v>
      </c>
      <c r="D17" t="s">
        <v>268</v>
      </c>
      <c r="E17" t="s">
        <v>80</v>
      </c>
      <c r="F17" t="s">
        <v>305</v>
      </c>
      <c r="G17" t="s">
        <v>312</v>
      </c>
      <c r="H17" t="s">
        <v>361</v>
      </c>
      <c r="I17" t="s">
        <v>383</v>
      </c>
      <c r="J17" t="s">
        <v>375</v>
      </c>
      <c r="K17" t="s">
        <v>364</v>
      </c>
      <c r="L17" s="6">
        <v>44469</v>
      </c>
      <c r="M17" t="s">
        <v>368</v>
      </c>
      <c r="N17" s="3" t="s">
        <v>448</v>
      </c>
      <c r="O17" s="3" t="s">
        <v>448</v>
      </c>
      <c r="P17" s="9" t="s">
        <v>570</v>
      </c>
      <c r="Q17" s="5">
        <v>1</v>
      </c>
      <c r="R17" t="s">
        <v>446</v>
      </c>
      <c r="S17" s="3" t="s">
        <v>447</v>
      </c>
      <c r="T17" s="3" t="s">
        <v>448</v>
      </c>
      <c r="U17" s="3" t="s">
        <v>446</v>
      </c>
      <c r="V17" s="3" t="s">
        <v>458</v>
      </c>
      <c r="W17" s="3" t="s">
        <v>484</v>
      </c>
      <c r="X17" s="18" t="s">
        <v>573</v>
      </c>
      <c r="Y17" s="17" t="s">
        <v>446</v>
      </c>
      <c r="Z17" s="5">
        <v>1</v>
      </c>
      <c r="AA17" s="5">
        <v>1</v>
      </c>
      <c r="AB17" s="7" t="s">
        <v>485</v>
      </c>
      <c r="AC17" s="5" t="s">
        <v>486</v>
      </c>
      <c r="AD17" s="21">
        <v>45021</v>
      </c>
      <c r="AE17" s="4">
        <v>45016</v>
      </c>
      <c r="AF17" s="9" t="s">
        <v>575</v>
      </c>
    </row>
    <row r="18" spans="1:32" x14ac:dyDescent="0.25">
      <c r="A18" s="20">
        <v>2023</v>
      </c>
      <c r="B18" s="4">
        <v>44927</v>
      </c>
      <c r="C18" s="4">
        <v>45016</v>
      </c>
      <c r="D18" t="s">
        <v>270</v>
      </c>
      <c r="E18" t="s">
        <v>80</v>
      </c>
      <c r="F18" t="s">
        <v>313</v>
      </c>
      <c r="G18" t="s">
        <v>314</v>
      </c>
      <c r="H18" t="s">
        <v>361</v>
      </c>
      <c r="I18" t="s">
        <v>384</v>
      </c>
      <c r="J18" t="s">
        <v>385</v>
      </c>
      <c r="K18" t="s">
        <v>364</v>
      </c>
      <c r="L18" s="6">
        <v>44469</v>
      </c>
      <c r="M18" t="s">
        <v>365</v>
      </c>
      <c r="N18" s="3" t="s">
        <v>448</v>
      </c>
      <c r="O18" s="3" t="s">
        <v>448</v>
      </c>
      <c r="P18" s="9" t="s">
        <v>569</v>
      </c>
      <c r="Q18" s="5">
        <v>1</v>
      </c>
      <c r="R18" t="s">
        <v>446</v>
      </c>
      <c r="S18" s="3" t="s">
        <v>447</v>
      </c>
      <c r="T18" s="3" t="s">
        <v>448</v>
      </c>
      <c r="U18" s="3" t="s">
        <v>446</v>
      </c>
      <c r="V18" s="3" t="s">
        <v>459</v>
      </c>
      <c r="W18" s="3" t="s">
        <v>484</v>
      </c>
      <c r="X18" s="18" t="s">
        <v>446</v>
      </c>
      <c r="Y18" s="9" t="s">
        <v>446</v>
      </c>
      <c r="Z18" s="5">
        <v>1</v>
      </c>
      <c r="AA18" s="5">
        <v>1</v>
      </c>
      <c r="AB18" s="7" t="s">
        <v>485</v>
      </c>
      <c r="AC18" s="5" t="s">
        <v>486</v>
      </c>
      <c r="AD18" s="21">
        <v>45021</v>
      </c>
      <c r="AE18" s="4">
        <v>45016</v>
      </c>
      <c r="AF18" s="9" t="s">
        <v>575</v>
      </c>
    </row>
    <row r="19" spans="1:32" x14ac:dyDescent="0.25">
      <c r="A19" s="20">
        <v>2023</v>
      </c>
      <c r="B19" s="4">
        <v>44927</v>
      </c>
      <c r="C19" s="4">
        <v>45016</v>
      </c>
      <c r="D19" t="s">
        <v>271</v>
      </c>
      <c r="E19" t="s">
        <v>80</v>
      </c>
      <c r="F19" t="s">
        <v>315</v>
      </c>
      <c r="G19" t="s">
        <v>316</v>
      </c>
      <c r="H19" t="s">
        <v>361</v>
      </c>
      <c r="I19" t="s">
        <v>362</v>
      </c>
      <c r="J19" t="s">
        <v>363</v>
      </c>
      <c r="K19" t="s">
        <v>364</v>
      </c>
      <c r="L19" s="6">
        <v>44469</v>
      </c>
      <c r="M19" t="s">
        <v>365</v>
      </c>
      <c r="N19" s="3" t="s">
        <v>448</v>
      </c>
      <c r="O19" s="3" t="s">
        <v>448</v>
      </c>
      <c r="P19" s="9" t="s">
        <v>569</v>
      </c>
      <c r="Q19" s="5">
        <v>1</v>
      </c>
      <c r="R19" t="s">
        <v>446</v>
      </c>
      <c r="S19" s="3" t="s">
        <v>447</v>
      </c>
      <c r="T19" s="3" t="s">
        <v>448</v>
      </c>
      <c r="U19" s="3" t="s">
        <v>446</v>
      </c>
      <c r="V19" s="3" t="s">
        <v>460</v>
      </c>
      <c r="W19" s="3" t="s">
        <v>484</v>
      </c>
      <c r="X19" s="9" t="s">
        <v>571</v>
      </c>
      <c r="Y19" s="17" t="s">
        <v>446</v>
      </c>
      <c r="Z19" s="5">
        <v>1</v>
      </c>
      <c r="AA19" s="5">
        <v>1</v>
      </c>
      <c r="AB19" s="7" t="s">
        <v>485</v>
      </c>
      <c r="AC19" s="5" t="s">
        <v>486</v>
      </c>
      <c r="AD19" s="21">
        <v>45021</v>
      </c>
      <c r="AE19" s="4">
        <v>45016</v>
      </c>
      <c r="AF19" s="9" t="s">
        <v>575</v>
      </c>
    </row>
    <row r="20" spans="1:32" x14ac:dyDescent="0.25">
      <c r="A20" s="20">
        <v>2023</v>
      </c>
      <c r="B20" s="4">
        <v>44927</v>
      </c>
      <c r="C20" s="4">
        <v>45016</v>
      </c>
      <c r="D20" t="s">
        <v>272</v>
      </c>
      <c r="E20" t="s">
        <v>80</v>
      </c>
      <c r="F20" t="s">
        <v>317</v>
      </c>
      <c r="G20" t="s">
        <v>318</v>
      </c>
      <c r="H20" t="s">
        <v>361</v>
      </c>
      <c r="I20" t="s">
        <v>386</v>
      </c>
      <c r="J20" t="s">
        <v>387</v>
      </c>
      <c r="K20" t="s">
        <v>364</v>
      </c>
      <c r="L20" s="6">
        <v>44469</v>
      </c>
      <c r="M20" t="s">
        <v>368</v>
      </c>
      <c r="N20" s="3" t="s">
        <v>448</v>
      </c>
      <c r="O20" s="3" t="s">
        <v>448</v>
      </c>
      <c r="P20" s="9" t="s">
        <v>570</v>
      </c>
      <c r="Q20" s="5">
        <v>2</v>
      </c>
      <c r="R20" t="s">
        <v>446</v>
      </c>
      <c r="S20" s="3" t="s">
        <v>447</v>
      </c>
      <c r="T20" s="3" t="s">
        <v>448</v>
      </c>
      <c r="U20" s="3" t="s">
        <v>446</v>
      </c>
      <c r="V20" s="3" t="s">
        <v>461</v>
      </c>
      <c r="W20" s="3" t="s">
        <v>484</v>
      </c>
      <c r="X20" s="18" t="s">
        <v>573</v>
      </c>
      <c r="Y20" s="9" t="s">
        <v>446</v>
      </c>
      <c r="Z20" s="5">
        <v>2</v>
      </c>
      <c r="AA20" s="5">
        <v>1</v>
      </c>
      <c r="AB20" s="7" t="s">
        <v>485</v>
      </c>
      <c r="AC20" s="5" t="s">
        <v>486</v>
      </c>
      <c r="AD20" s="21">
        <v>45021</v>
      </c>
      <c r="AE20" s="4">
        <v>45016</v>
      </c>
      <c r="AF20" s="9" t="s">
        <v>575</v>
      </c>
    </row>
    <row r="21" spans="1:32" x14ac:dyDescent="0.25">
      <c r="A21" s="20">
        <v>2023</v>
      </c>
      <c r="B21" s="4">
        <v>44927</v>
      </c>
      <c r="C21" s="4">
        <v>45016</v>
      </c>
      <c r="D21" t="s">
        <v>273</v>
      </c>
      <c r="E21" t="s">
        <v>80</v>
      </c>
      <c r="F21" t="s">
        <v>319</v>
      </c>
      <c r="G21" t="s">
        <v>320</v>
      </c>
      <c r="H21" t="s">
        <v>361</v>
      </c>
      <c r="I21" t="s">
        <v>389</v>
      </c>
      <c r="J21" t="s">
        <v>390</v>
      </c>
      <c r="K21" t="s">
        <v>364</v>
      </c>
      <c r="L21" s="6">
        <v>44469</v>
      </c>
      <c r="M21" t="s">
        <v>391</v>
      </c>
      <c r="N21" s="3" t="s">
        <v>448</v>
      </c>
      <c r="O21" s="3" t="s">
        <v>448</v>
      </c>
      <c r="P21" s="9" t="s">
        <v>569</v>
      </c>
      <c r="Q21" s="5">
        <v>2</v>
      </c>
      <c r="R21" t="s">
        <v>446</v>
      </c>
      <c r="S21" s="3" t="s">
        <v>447</v>
      </c>
      <c r="T21" s="3" t="s">
        <v>448</v>
      </c>
      <c r="U21" s="3" t="s">
        <v>446</v>
      </c>
      <c r="V21" s="3" t="s">
        <v>462</v>
      </c>
      <c r="W21" s="3" t="s">
        <v>484</v>
      </c>
      <c r="X21" s="9" t="s">
        <v>571</v>
      </c>
      <c r="Y21" s="17" t="s">
        <v>446</v>
      </c>
      <c r="Z21" s="5">
        <v>2</v>
      </c>
      <c r="AA21" s="5">
        <v>1</v>
      </c>
      <c r="AB21" s="7" t="s">
        <v>485</v>
      </c>
      <c r="AC21" s="5" t="s">
        <v>486</v>
      </c>
      <c r="AD21" s="21">
        <v>45021</v>
      </c>
      <c r="AE21" s="4">
        <v>45016</v>
      </c>
      <c r="AF21" s="9" t="s">
        <v>575</v>
      </c>
    </row>
    <row r="22" spans="1:32" x14ac:dyDescent="0.25">
      <c r="A22" s="20">
        <v>2023</v>
      </c>
      <c r="B22" s="4">
        <v>44927</v>
      </c>
      <c r="C22" s="4">
        <v>45016</v>
      </c>
      <c r="D22" t="s">
        <v>274</v>
      </c>
      <c r="E22" t="s">
        <v>80</v>
      </c>
      <c r="F22" t="s">
        <v>321</v>
      </c>
      <c r="G22" t="s">
        <v>322</v>
      </c>
      <c r="H22" t="s">
        <v>361</v>
      </c>
      <c r="I22" t="s">
        <v>392</v>
      </c>
      <c r="J22" t="s">
        <v>393</v>
      </c>
      <c r="K22" t="s">
        <v>364</v>
      </c>
      <c r="L22" s="6">
        <v>44469</v>
      </c>
      <c r="M22" t="s">
        <v>388</v>
      </c>
      <c r="N22" s="3" t="s">
        <v>448</v>
      </c>
      <c r="O22" s="3" t="s">
        <v>448</v>
      </c>
      <c r="P22" s="9" t="s">
        <v>569</v>
      </c>
      <c r="Q22" s="5">
        <v>2</v>
      </c>
      <c r="R22" t="s">
        <v>446</v>
      </c>
      <c r="S22" s="3" t="s">
        <v>447</v>
      </c>
      <c r="T22" s="3" t="s">
        <v>448</v>
      </c>
      <c r="U22" s="3" t="s">
        <v>446</v>
      </c>
      <c r="V22" s="3" t="s">
        <v>463</v>
      </c>
      <c r="W22" s="3" t="s">
        <v>484</v>
      </c>
      <c r="X22" t="s">
        <v>571</v>
      </c>
      <c r="Y22" s="9" t="s">
        <v>446</v>
      </c>
      <c r="Z22" s="5">
        <v>2</v>
      </c>
      <c r="AA22" s="5">
        <v>1</v>
      </c>
      <c r="AB22" s="7" t="s">
        <v>485</v>
      </c>
      <c r="AC22" s="5" t="s">
        <v>486</v>
      </c>
      <c r="AD22" s="21">
        <v>45021</v>
      </c>
      <c r="AE22" s="4">
        <v>45016</v>
      </c>
      <c r="AF22" s="9" t="s">
        <v>575</v>
      </c>
    </row>
    <row r="23" spans="1:32" x14ac:dyDescent="0.25">
      <c r="A23" s="20">
        <v>2023</v>
      </c>
      <c r="B23" s="4">
        <v>44927</v>
      </c>
      <c r="C23" s="4">
        <v>45016</v>
      </c>
      <c r="D23" t="s">
        <v>275</v>
      </c>
      <c r="E23" t="s">
        <v>80</v>
      </c>
      <c r="F23" t="s">
        <v>323</v>
      </c>
      <c r="G23" t="s">
        <v>314</v>
      </c>
      <c r="H23" t="s">
        <v>361</v>
      </c>
      <c r="I23" t="s">
        <v>394</v>
      </c>
      <c r="J23" t="s">
        <v>395</v>
      </c>
      <c r="K23" t="s">
        <v>364</v>
      </c>
      <c r="L23" s="6">
        <v>44469</v>
      </c>
      <c r="M23" t="s">
        <v>396</v>
      </c>
      <c r="N23" s="3" t="s">
        <v>448</v>
      </c>
      <c r="O23" s="3" t="s">
        <v>448</v>
      </c>
      <c r="P23" s="9" t="s">
        <v>569</v>
      </c>
      <c r="Q23" s="5">
        <v>2</v>
      </c>
      <c r="R23" t="s">
        <v>446</v>
      </c>
      <c r="S23" s="3" t="s">
        <v>447</v>
      </c>
      <c r="T23" s="3" t="s">
        <v>448</v>
      </c>
      <c r="U23" s="3" t="s">
        <v>446</v>
      </c>
      <c r="V23" s="3" t="s">
        <v>464</v>
      </c>
      <c r="W23" s="3" t="s">
        <v>484</v>
      </c>
      <c r="X23" t="s">
        <v>571</v>
      </c>
      <c r="Y23" s="17" t="s">
        <v>446</v>
      </c>
      <c r="Z23" s="5">
        <v>2</v>
      </c>
      <c r="AA23" s="5">
        <v>1</v>
      </c>
      <c r="AB23" s="7" t="s">
        <v>485</v>
      </c>
      <c r="AC23" s="5" t="s">
        <v>486</v>
      </c>
      <c r="AD23" s="21">
        <v>45021</v>
      </c>
      <c r="AE23" s="4">
        <v>45016</v>
      </c>
      <c r="AF23" s="9" t="s">
        <v>575</v>
      </c>
    </row>
    <row r="24" spans="1:32" x14ac:dyDescent="0.25">
      <c r="A24" s="20">
        <v>2023</v>
      </c>
      <c r="B24" s="4">
        <v>44927</v>
      </c>
      <c r="C24" s="4">
        <v>45016</v>
      </c>
      <c r="D24" t="s">
        <v>276</v>
      </c>
      <c r="E24" t="s">
        <v>80</v>
      </c>
      <c r="F24" t="s">
        <v>324</v>
      </c>
      <c r="G24" t="s">
        <v>325</v>
      </c>
      <c r="H24" t="s">
        <v>361</v>
      </c>
      <c r="I24" t="s">
        <v>397</v>
      </c>
      <c r="J24" t="s">
        <v>398</v>
      </c>
      <c r="K24" t="s">
        <v>364</v>
      </c>
      <c r="L24" s="6">
        <v>44469</v>
      </c>
      <c r="M24" t="s">
        <v>388</v>
      </c>
      <c r="N24" s="3" t="s">
        <v>448</v>
      </c>
      <c r="O24" s="3" t="s">
        <v>448</v>
      </c>
      <c r="P24" s="9" t="s">
        <v>569</v>
      </c>
      <c r="Q24" s="5">
        <v>2</v>
      </c>
      <c r="R24" t="s">
        <v>446</v>
      </c>
      <c r="S24" s="3" t="s">
        <v>447</v>
      </c>
      <c r="T24" s="3" t="s">
        <v>448</v>
      </c>
      <c r="U24" s="3" t="s">
        <v>446</v>
      </c>
      <c r="V24" s="3" t="s">
        <v>465</v>
      </c>
      <c r="W24" s="3" t="s">
        <v>484</v>
      </c>
      <c r="X24" s="9" t="s">
        <v>446</v>
      </c>
      <c r="Y24" s="9" t="s">
        <v>446</v>
      </c>
      <c r="Z24" s="5">
        <v>2</v>
      </c>
      <c r="AA24" s="5">
        <v>1</v>
      </c>
      <c r="AB24" s="7" t="s">
        <v>485</v>
      </c>
      <c r="AC24" s="5" t="s">
        <v>486</v>
      </c>
      <c r="AD24" s="21">
        <v>45021</v>
      </c>
      <c r="AE24" s="4">
        <v>45016</v>
      </c>
      <c r="AF24" s="9" t="s">
        <v>575</v>
      </c>
    </row>
    <row r="25" spans="1:32" x14ac:dyDescent="0.25">
      <c r="A25" s="20">
        <v>2023</v>
      </c>
      <c r="B25" s="4">
        <v>44927</v>
      </c>
      <c r="C25" s="4">
        <v>45016</v>
      </c>
      <c r="D25" t="s">
        <v>277</v>
      </c>
      <c r="E25" t="s">
        <v>80</v>
      </c>
      <c r="F25" t="s">
        <v>326</v>
      </c>
      <c r="G25" t="s">
        <v>327</v>
      </c>
      <c r="H25" t="s">
        <v>361</v>
      </c>
      <c r="I25" t="s">
        <v>399</v>
      </c>
      <c r="J25" t="s">
        <v>400</v>
      </c>
      <c r="K25" t="s">
        <v>364</v>
      </c>
      <c r="L25" s="6">
        <v>44469</v>
      </c>
      <c r="M25" t="s">
        <v>396</v>
      </c>
      <c r="N25" s="3" t="s">
        <v>448</v>
      </c>
      <c r="O25" s="3" t="s">
        <v>448</v>
      </c>
      <c r="P25" s="9" t="s">
        <v>569</v>
      </c>
      <c r="Q25" s="5">
        <v>2</v>
      </c>
      <c r="R25" t="s">
        <v>446</v>
      </c>
      <c r="S25" s="3" t="s">
        <v>447</v>
      </c>
      <c r="T25" s="3" t="s">
        <v>448</v>
      </c>
      <c r="U25" s="3" t="s">
        <v>446</v>
      </c>
      <c r="V25" s="3" t="s">
        <v>466</v>
      </c>
      <c r="W25" s="3" t="s">
        <v>484</v>
      </c>
      <c r="X25" s="9" t="s">
        <v>446</v>
      </c>
      <c r="Y25" s="17" t="s">
        <v>446</v>
      </c>
      <c r="Z25" s="5">
        <v>2</v>
      </c>
      <c r="AA25" s="5">
        <v>1</v>
      </c>
      <c r="AB25" s="7" t="s">
        <v>485</v>
      </c>
      <c r="AC25" s="5" t="s">
        <v>486</v>
      </c>
      <c r="AD25" s="21">
        <v>45021</v>
      </c>
      <c r="AE25" s="4">
        <v>45016</v>
      </c>
      <c r="AF25" s="9" t="s">
        <v>575</v>
      </c>
    </row>
    <row r="26" spans="1:32" x14ac:dyDescent="0.25">
      <c r="A26" s="20">
        <v>2023</v>
      </c>
      <c r="B26" s="4">
        <v>44927</v>
      </c>
      <c r="C26" s="4">
        <v>45016</v>
      </c>
      <c r="D26" t="s">
        <v>278</v>
      </c>
      <c r="E26" t="s">
        <v>80</v>
      </c>
      <c r="F26" t="s">
        <v>328</v>
      </c>
      <c r="G26" t="s">
        <v>302</v>
      </c>
      <c r="H26" t="s">
        <v>361</v>
      </c>
      <c r="I26" t="s">
        <v>401</v>
      </c>
      <c r="J26" t="s">
        <v>402</v>
      </c>
      <c r="K26" t="s">
        <v>364</v>
      </c>
      <c r="L26" s="6">
        <v>44469</v>
      </c>
      <c r="M26" t="s">
        <v>396</v>
      </c>
      <c r="N26" s="3" t="s">
        <v>448</v>
      </c>
      <c r="O26" s="3" t="s">
        <v>448</v>
      </c>
      <c r="P26" s="9" t="s">
        <v>446</v>
      </c>
      <c r="Q26" s="5">
        <v>2</v>
      </c>
      <c r="R26" t="s">
        <v>446</v>
      </c>
      <c r="S26" s="3" t="s">
        <v>447</v>
      </c>
      <c r="T26" s="3" t="s">
        <v>448</v>
      </c>
      <c r="U26" s="3" t="s">
        <v>446</v>
      </c>
      <c r="V26" s="3" t="s">
        <v>467</v>
      </c>
      <c r="W26" s="3" t="s">
        <v>484</v>
      </c>
      <c r="X26" s="9" t="s">
        <v>446</v>
      </c>
      <c r="Y26" s="9" t="s">
        <v>446</v>
      </c>
      <c r="Z26" s="5">
        <v>2</v>
      </c>
      <c r="AA26" s="5">
        <v>1</v>
      </c>
      <c r="AB26" s="7" t="s">
        <v>485</v>
      </c>
      <c r="AC26" s="5" t="s">
        <v>486</v>
      </c>
      <c r="AD26" s="21">
        <v>45021</v>
      </c>
      <c r="AE26" s="4">
        <v>45016</v>
      </c>
      <c r="AF26" s="9" t="s">
        <v>575</v>
      </c>
    </row>
    <row r="27" spans="1:32" x14ac:dyDescent="0.25">
      <c r="A27" s="20">
        <v>2023</v>
      </c>
      <c r="B27" s="4">
        <v>44927</v>
      </c>
      <c r="C27" s="4">
        <v>45016</v>
      </c>
      <c r="D27" t="s">
        <v>279</v>
      </c>
      <c r="E27" t="s">
        <v>80</v>
      </c>
      <c r="F27" t="s">
        <v>329</v>
      </c>
      <c r="G27" t="s">
        <v>330</v>
      </c>
      <c r="H27" t="s">
        <v>361</v>
      </c>
      <c r="I27" t="s">
        <v>403</v>
      </c>
      <c r="J27" t="s">
        <v>404</v>
      </c>
      <c r="K27" t="s">
        <v>364</v>
      </c>
      <c r="L27" s="6">
        <v>44469</v>
      </c>
      <c r="M27" t="s">
        <v>405</v>
      </c>
      <c r="N27" s="3" t="s">
        <v>448</v>
      </c>
      <c r="O27" s="3" t="s">
        <v>448</v>
      </c>
      <c r="P27" s="9" t="s">
        <v>446</v>
      </c>
      <c r="Q27" s="5">
        <v>3</v>
      </c>
      <c r="R27" t="s">
        <v>446</v>
      </c>
      <c r="S27" s="3" t="s">
        <v>447</v>
      </c>
      <c r="T27" s="3" t="s">
        <v>448</v>
      </c>
      <c r="U27" s="3" t="s">
        <v>446</v>
      </c>
      <c r="V27" s="3" t="s">
        <v>468</v>
      </c>
      <c r="W27" s="3" t="s">
        <v>484</v>
      </c>
      <c r="X27" s="18" t="s">
        <v>573</v>
      </c>
      <c r="Y27" s="17" t="s">
        <v>446</v>
      </c>
      <c r="Z27" s="5">
        <v>3</v>
      </c>
      <c r="AA27" s="5">
        <v>1</v>
      </c>
      <c r="AB27" s="7" t="s">
        <v>485</v>
      </c>
      <c r="AC27" s="5" t="s">
        <v>486</v>
      </c>
      <c r="AD27" s="21">
        <v>45021</v>
      </c>
      <c r="AE27" s="4">
        <v>45016</v>
      </c>
      <c r="AF27" s="9" t="s">
        <v>575</v>
      </c>
    </row>
    <row r="28" spans="1:32" x14ac:dyDescent="0.25">
      <c r="A28" s="20">
        <v>2023</v>
      </c>
      <c r="B28" s="4">
        <v>44927</v>
      </c>
      <c r="C28" s="4">
        <v>45016</v>
      </c>
      <c r="D28" t="s">
        <v>280</v>
      </c>
      <c r="E28" t="s">
        <v>80</v>
      </c>
      <c r="F28" t="s">
        <v>331</v>
      </c>
      <c r="G28" t="s">
        <v>300</v>
      </c>
      <c r="H28" t="s">
        <v>361</v>
      </c>
      <c r="I28" t="s">
        <v>406</v>
      </c>
      <c r="J28" t="s">
        <v>407</v>
      </c>
      <c r="K28" t="s">
        <v>364</v>
      </c>
      <c r="L28" s="6">
        <v>44469</v>
      </c>
      <c r="M28" t="s">
        <v>408</v>
      </c>
      <c r="N28" s="3" t="s">
        <v>448</v>
      </c>
      <c r="O28" s="3" t="s">
        <v>448</v>
      </c>
      <c r="P28" s="17" t="s">
        <v>446</v>
      </c>
      <c r="Q28" s="5">
        <v>4</v>
      </c>
      <c r="R28" t="s">
        <v>446</v>
      </c>
      <c r="S28" s="3" t="s">
        <v>447</v>
      </c>
      <c r="T28" s="3" t="s">
        <v>448</v>
      </c>
      <c r="U28" s="3" t="s">
        <v>446</v>
      </c>
      <c r="V28" s="3" t="s">
        <v>469</v>
      </c>
      <c r="W28" s="3" t="s">
        <v>484</v>
      </c>
      <c r="X28" s="18" t="s">
        <v>573</v>
      </c>
      <c r="Y28" s="9" t="s">
        <v>446</v>
      </c>
      <c r="Z28" s="5">
        <v>4</v>
      </c>
      <c r="AA28" s="5">
        <v>1</v>
      </c>
      <c r="AB28" s="7" t="s">
        <v>485</v>
      </c>
      <c r="AC28" s="5" t="s">
        <v>486</v>
      </c>
      <c r="AD28" s="21">
        <v>45021</v>
      </c>
      <c r="AE28" s="4">
        <v>45016</v>
      </c>
      <c r="AF28" s="9" t="s">
        <v>575</v>
      </c>
    </row>
    <row r="29" spans="1:32" x14ac:dyDescent="0.25">
      <c r="A29" s="20">
        <v>2023</v>
      </c>
      <c r="B29" s="4">
        <v>44927</v>
      </c>
      <c r="C29" s="4">
        <v>45016</v>
      </c>
      <c r="D29" t="s">
        <v>281</v>
      </c>
      <c r="E29" t="s">
        <v>80</v>
      </c>
      <c r="F29" t="s">
        <v>332</v>
      </c>
      <c r="G29" t="s">
        <v>333</v>
      </c>
      <c r="H29" t="s">
        <v>361</v>
      </c>
      <c r="I29" t="s">
        <v>409</v>
      </c>
      <c r="J29" t="s">
        <v>410</v>
      </c>
      <c r="K29" t="s">
        <v>364</v>
      </c>
      <c r="L29" s="6">
        <v>44469</v>
      </c>
      <c r="M29" t="s">
        <v>408</v>
      </c>
      <c r="N29" s="3" t="s">
        <v>448</v>
      </c>
      <c r="O29" s="3" t="s">
        <v>448</v>
      </c>
      <c r="P29" s="9" t="s">
        <v>446</v>
      </c>
      <c r="Q29" s="5">
        <v>4</v>
      </c>
      <c r="R29" t="s">
        <v>446</v>
      </c>
      <c r="S29" s="3" t="s">
        <v>447</v>
      </c>
      <c r="T29" s="3" t="s">
        <v>448</v>
      </c>
      <c r="U29" s="3" t="s">
        <v>446</v>
      </c>
      <c r="V29" s="3" t="s">
        <v>470</v>
      </c>
      <c r="W29" s="3" t="s">
        <v>484</v>
      </c>
      <c r="X29" s="9" t="s">
        <v>446</v>
      </c>
      <c r="Y29" s="17" t="s">
        <v>446</v>
      </c>
      <c r="Z29" s="5">
        <v>4</v>
      </c>
      <c r="AA29" s="5">
        <v>1</v>
      </c>
      <c r="AB29" s="7" t="s">
        <v>485</v>
      </c>
      <c r="AC29" s="5" t="s">
        <v>486</v>
      </c>
      <c r="AD29" s="21">
        <v>45021</v>
      </c>
      <c r="AE29" s="4">
        <v>45016</v>
      </c>
      <c r="AF29" s="9" t="s">
        <v>575</v>
      </c>
    </row>
    <row r="30" spans="1:32" x14ac:dyDescent="0.25">
      <c r="A30" s="20">
        <v>2023</v>
      </c>
      <c r="B30" s="4">
        <v>44927</v>
      </c>
      <c r="C30" s="4">
        <v>45016</v>
      </c>
      <c r="D30" t="s">
        <v>282</v>
      </c>
      <c r="E30" t="s">
        <v>80</v>
      </c>
      <c r="F30" t="s">
        <v>334</v>
      </c>
      <c r="G30" t="s">
        <v>335</v>
      </c>
      <c r="H30" t="s">
        <v>361</v>
      </c>
      <c r="I30" t="s">
        <v>411</v>
      </c>
      <c r="J30" t="s">
        <v>412</v>
      </c>
      <c r="K30" t="s">
        <v>364</v>
      </c>
      <c r="L30" s="6">
        <v>44469</v>
      </c>
      <c r="M30" t="s">
        <v>405</v>
      </c>
      <c r="N30" s="3" t="s">
        <v>448</v>
      </c>
      <c r="O30" s="3" t="s">
        <v>448</v>
      </c>
      <c r="P30" s="9" t="s">
        <v>446</v>
      </c>
      <c r="Q30" s="5">
        <v>4</v>
      </c>
      <c r="R30" t="s">
        <v>446</v>
      </c>
      <c r="S30" s="3" t="s">
        <v>447</v>
      </c>
      <c r="T30" s="3" t="s">
        <v>448</v>
      </c>
      <c r="U30" s="3" t="s">
        <v>446</v>
      </c>
      <c r="V30" s="3" t="s">
        <v>471</v>
      </c>
      <c r="W30" s="3" t="s">
        <v>484</v>
      </c>
      <c r="X30" s="9" t="s">
        <v>446</v>
      </c>
      <c r="Y30" s="9" t="s">
        <v>446</v>
      </c>
      <c r="Z30" s="5">
        <v>4</v>
      </c>
      <c r="AA30" s="5">
        <v>1</v>
      </c>
      <c r="AB30" s="7" t="s">
        <v>485</v>
      </c>
      <c r="AC30" s="5" t="s">
        <v>486</v>
      </c>
      <c r="AD30" s="21">
        <v>45021</v>
      </c>
      <c r="AE30" s="4">
        <v>45016</v>
      </c>
      <c r="AF30" s="9" t="s">
        <v>575</v>
      </c>
    </row>
    <row r="31" spans="1:32" x14ac:dyDescent="0.25">
      <c r="A31" s="20">
        <v>2023</v>
      </c>
      <c r="B31" s="4">
        <v>44927</v>
      </c>
      <c r="C31" s="4">
        <v>45016</v>
      </c>
      <c r="D31" t="s">
        <v>283</v>
      </c>
      <c r="E31" t="s">
        <v>80</v>
      </c>
      <c r="F31" t="s">
        <v>336</v>
      </c>
      <c r="G31" t="s">
        <v>337</v>
      </c>
      <c r="H31" t="s">
        <v>361</v>
      </c>
      <c r="I31" t="s">
        <v>413</v>
      </c>
      <c r="J31" t="s">
        <v>414</v>
      </c>
      <c r="K31" t="s">
        <v>364</v>
      </c>
      <c r="L31" s="6">
        <v>44469</v>
      </c>
      <c r="M31" t="s">
        <v>408</v>
      </c>
      <c r="N31" s="3" t="s">
        <v>448</v>
      </c>
      <c r="O31" s="3" t="s">
        <v>448</v>
      </c>
      <c r="P31" s="17" t="s">
        <v>446</v>
      </c>
      <c r="Q31" s="5">
        <v>4</v>
      </c>
      <c r="R31" t="s">
        <v>446</v>
      </c>
      <c r="S31" s="3" t="s">
        <v>447</v>
      </c>
      <c r="T31" s="3" t="s">
        <v>448</v>
      </c>
      <c r="U31" s="3" t="s">
        <v>446</v>
      </c>
      <c r="V31" s="3" t="s">
        <v>472</v>
      </c>
      <c r="W31" s="3" t="s">
        <v>484</v>
      </c>
      <c r="X31" s="9" t="s">
        <v>446</v>
      </c>
      <c r="Y31" s="17" t="s">
        <v>446</v>
      </c>
      <c r="Z31" s="5">
        <v>4</v>
      </c>
      <c r="AA31" s="5">
        <v>1</v>
      </c>
      <c r="AB31" s="7" t="s">
        <v>485</v>
      </c>
      <c r="AC31" s="5" t="s">
        <v>486</v>
      </c>
      <c r="AD31" s="21">
        <v>45021</v>
      </c>
      <c r="AE31" s="4">
        <v>45016</v>
      </c>
      <c r="AF31" s="9" t="s">
        <v>575</v>
      </c>
    </row>
    <row r="32" spans="1:32" x14ac:dyDescent="0.25">
      <c r="A32" s="20">
        <v>2023</v>
      </c>
      <c r="B32" s="4">
        <v>44927</v>
      </c>
      <c r="C32" s="4">
        <v>45016</v>
      </c>
      <c r="D32" t="s">
        <v>284</v>
      </c>
      <c r="E32" t="s">
        <v>80</v>
      </c>
      <c r="F32" t="s">
        <v>338</v>
      </c>
      <c r="G32" t="s">
        <v>339</v>
      </c>
      <c r="H32" t="s">
        <v>361</v>
      </c>
      <c r="I32" t="s">
        <v>415</v>
      </c>
      <c r="J32" t="s">
        <v>416</v>
      </c>
      <c r="K32" t="s">
        <v>364</v>
      </c>
      <c r="L32" s="6">
        <v>44469</v>
      </c>
      <c r="M32" t="s">
        <v>396</v>
      </c>
      <c r="N32" s="3" t="s">
        <v>448</v>
      </c>
      <c r="O32" s="3" t="s">
        <v>448</v>
      </c>
      <c r="P32" s="9" t="s">
        <v>446</v>
      </c>
      <c r="Q32" s="5">
        <v>4</v>
      </c>
      <c r="R32" t="s">
        <v>446</v>
      </c>
      <c r="S32" s="3" t="s">
        <v>447</v>
      </c>
      <c r="T32" s="3" t="s">
        <v>448</v>
      </c>
      <c r="U32" s="3" t="s">
        <v>446</v>
      </c>
      <c r="V32" s="3" t="s">
        <v>473</v>
      </c>
      <c r="W32" s="3" t="s">
        <v>484</v>
      </c>
      <c r="X32" s="9" t="s">
        <v>446</v>
      </c>
      <c r="Y32" s="9" t="s">
        <v>446</v>
      </c>
      <c r="Z32" s="5">
        <v>4</v>
      </c>
      <c r="AA32" s="5">
        <v>1</v>
      </c>
      <c r="AB32" s="7" t="s">
        <v>485</v>
      </c>
      <c r="AC32" s="5" t="s">
        <v>486</v>
      </c>
      <c r="AD32" s="21">
        <v>45021</v>
      </c>
      <c r="AE32" s="4">
        <v>45016</v>
      </c>
      <c r="AF32" s="9" t="s">
        <v>575</v>
      </c>
    </row>
    <row r="33" spans="1:32" x14ac:dyDescent="0.25">
      <c r="A33" s="20">
        <v>2023</v>
      </c>
      <c r="B33" s="4">
        <v>44927</v>
      </c>
      <c r="C33" s="4">
        <v>45016</v>
      </c>
      <c r="D33" t="s">
        <v>285</v>
      </c>
      <c r="E33" t="s">
        <v>80</v>
      </c>
      <c r="F33" t="s">
        <v>340</v>
      </c>
      <c r="G33" t="s">
        <v>341</v>
      </c>
      <c r="H33" t="s">
        <v>361</v>
      </c>
      <c r="I33" t="s">
        <v>417</v>
      </c>
      <c r="J33" t="s">
        <v>418</v>
      </c>
      <c r="K33" t="s">
        <v>364</v>
      </c>
      <c r="L33" s="6">
        <v>44469</v>
      </c>
      <c r="M33" t="s">
        <v>396</v>
      </c>
      <c r="N33" s="3" t="s">
        <v>448</v>
      </c>
      <c r="O33" s="3" t="s">
        <v>448</v>
      </c>
      <c r="P33" s="9" t="s">
        <v>446</v>
      </c>
      <c r="Q33" s="5">
        <v>4</v>
      </c>
      <c r="R33" t="s">
        <v>446</v>
      </c>
      <c r="S33" s="3" t="s">
        <v>447</v>
      </c>
      <c r="T33" s="3" t="s">
        <v>448</v>
      </c>
      <c r="U33" s="3" t="s">
        <v>446</v>
      </c>
      <c r="V33" s="3" t="s">
        <v>473</v>
      </c>
      <c r="W33" s="3" t="s">
        <v>484</v>
      </c>
      <c r="X33" s="9" t="s">
        <v>446</v>
      </c>
      <c r="Y33" s="17" t="s">
        <v>446</v>
      </c>
      <c r="Z33" s="5">
        <v>4</v>
      </c>
      <c r="AA33" s="5">
        <v>1</v>
      </c>
      <c r="AB33" s="7" t="s">
        <v>485</v>
      </c>
      <c r="AC33" s="5" t="s">
        <v>486</v>
      </c>
      <c r="AD33" s="21">
        <v>45021</v>
      </c>
      <c r="AE33" s="4">
        <v>45016</v>
      </c>
      <c r="AF33" s="9" t="s">
        <v>575</v>
      </c>
    </row>
    <row r="34" spans="1:32" x14ac:dyDescent="0.25">
      <c r="A34" s="20">
        <v>2023</v>
      </c>
      <c r="B34" s="4">
        <v>44927</v>
      </c>
      <c r="C34" s="4">
        <v>45016</v>
      </c>
      <c r="D34" t="s">
        <v>286</v>
      </c>
      <c r="E34" t="s">
        <v>80</v>
      </c>
      <c r="F34" t="s">
        <v>342</v>
      </c>
      <c r="G34" t="s">
        <v>343</v>
      </c>
      <c r="H34" t="s">
        <v>361</v>
      </c>
      <c r="I34" t="s">
        <v>419</v>
      </c>
      <c r="J34" t="s">
        <v>420</v>
      </c>
      <c r="K34" t="s">
        <v>364</v>
      </c>
      <c r="L34" s="6">
        <v>44469</v>
      </c>
      <c r="M34" t="s">
        <v>408</v>
      </c>
      <c r="N34" s="3" t="s">
        <v>448</v>
      </c>
      <c r="O34" s="3" t="s">
        <v>448</v>
      </c>
      <c r="P34" s="9" t="s">
        <v>446</v>
      </c>
      <c r="Q34" s="5">
        <v>4</v>
      </c>
      <c r="R34" t="s">
        <v>446</v>
      </c>
      <c r="S34" s="3" t="s">
        <v>447</v>
      </c>
      <c r="T34" s="3" t="s">
        <v>448</v>
      </c>
      <c r="U34" s="3" t="s">
        <v>446</v>
      </c>
      <c r="V34" s="3" t="s">
        <v>473</v>
      </c>
      <c r="W34" s="3" t="s">
        <v>484</v>
      </c>
      <c r="X34" s="9" t="s">
        <v>446</v>
      </c>
      <c r="Y34" s="9" t="s">
        <v>446</v>
      </c>
      <c r="Z34" s="5">
        <v>4</v>
      </c>
      <c r="AA34" s="5">
        <v>1</v>
      </c>
      <c r="AB34" s="7" t="s">
        <v>485</v>
      </c>
      <c r="AC34" s="5" t="s">
        <v>486</v>
      </c>
      <c r="AD34" s="21">
        <v>45021</v>
      </c>
      <c r="AE34" s="4">
        <v>45016</v>
      </c>
      <c r="AF34" s="9" t="s">
        <v>575</v>
      </c>
    </row>
    <row r="35" spans="1:32" x14ac:dyDescent="0.25">
      <c r="A35" s="20">
        <v>2023</v>
      </c>
      <c r="B35" s="4">
        <v>44927</v>
      </c>
      <c r="C35" s="4">
        <v>45016</v>
      </c>
      <c r="D35" t="s">
        <v>287</v>
      </c>
      <c r="E35" t="s">
        <v>80</v>
      </c>
      <c r="F35" t="s">
        <v>344</v>
      </c>
      <c r="G35" t="s">
        <v>300</v>
      </c>
      <c r="H35" t="s">
        <v>361</v>
      </c>
      <c r="I35" t="s">
        <v>421</v>
      </c>
      <c r="J35" t="s">
        <v>422</v>
      </c>
      <c r="K35" t="s">
        <v>364</v>
      </c>
      <c r="L35" s="6">
        <v>44469</v>
      </c>
      <c r="M35" t="s">
        <v>423</v>
      </c>
      <c r="N35" s="3" t="s">
        <v>448</v>
      </c>
      <c r="O35" s="3" t="s">
        <v>448</v>
      </c>
      <c r="P35" s="9" t="s">
        <v>446</v>
      </c>
      <c r="Q35" s="5">
        <v>5</v>
      </c>
      <c r="R35" t="s">
        <v>446</v>
      </c>
      <c r="S35" s="3" t="s">
        <v>447</v>
      </c>
      <c r="T35" s="3" t="s">
        <v>448</v>
      </c>
      <c r="U35" s="3" t="s">
        <v>446</v>
      </c>
      <c r="V35" s="3" t="s">
        <v>474</v>
      </c>
      <c r="W35" s="3" t="s">
        <v>484</v>
      </c>
      <c r="X35" s="18" t="s">
        <v>573</v>
      </c>
      <c r="Y35" s="17" t="s">
        <v>446</v>
      </c>
      <c r="Z35" s="5">
        <v>5</v>
      </c>
      <c r="AA35" s="5">
        <v>1</v>
      </c>
      <c r="AB35" s="7" t="s">
        <v>485</v>
      </c>
      <c r="AC35" s="5" t="s">
        <v>486</v>
      </c>
      <c r="AD35" s="21">
        <v>45021</v>
      </c>
      <c r="AE35" s="4">
        <v>45016</v>
      </c>
      <c r="AF35" s="9" t="s">
        <v>575</v>
      </c>
    </row>
    <row r="36" spans="1:32" x14ac:dyDescent="0.25">
      <c r="A36" s="20">
        <v>2023</v>
      </c>
      <c r="B36" s="4">
        <v>44927</v>
      </c>
      <c r="C36" s="4">
        <v>45016</v>
      </c>
      <c r="D36" t="s">
        <v>288</v>
      </c>
      <c r="E36" t="s">
        <v>80</v>
      </c>
      <c r="F36" t="s">
        <v>344</v>
      </c>
      <c r="G36" t="s">
        <v>345</v>
      </c>
      <c r="H36" t="s">
        <v>361</v>
      </c>
      <c r="I36" t="s">
        <v>424</v>
      </c>
      <c r="J36" t="s">
        <v>425</v>
      </c>
      <c r="K36" t="s">
        <v>364</v>
      </c>
      <c r="L36" s="6">
        <v>44469</v>
      </c>
      <c r="M36" t="s">
        <v>396</v>
      </c>
      <c r="N36" s="3" t="s">
        <v>448</v>
      </c>
      <c r="O36" s="3" t="s">
        <v>448</v>
      </c>
      <c r="P36" s="17" t="s">
        <v>446</v>
      </c>
      <c r="Q36" s="5">
        <v>5</v>
      </c>
      <c r="R36" t="s">
        <v>446</v>
      </c>
      <c r="S36" s="3" t="s">
        <v>447</v>
      </c>
      <c r="T36" s="3" t="s">
        <v>448</v>
      </c>
      <c r="U36" s="3" t="s">
        <v>446</v>
      </c>
      <c r="V36" s="3" t="s">
        <v>475</v>
      </c>
      <c r="W36" s="3" t="s">
        <v>484</v>
      </c>
      <c r="X36" s="9" t="s">
        <v>446</v>
      </c>
      <c r="Y36" s="9" t="s">
        <v>446</v>
      </c>
      <c r="Z36" s="5">
        <v>5</v>
      </c>
      <c r="AA36" s="5">
        <v>1</v>
      </c>
      <c r="AB36" s="7" t="s">
        <v>485</v>
      </c>
      <c r="AC36" s="5" t="s">
        <v>486</v>
      </c>
      <c r="AD36" s="21">
        <v>45021</v>
      </c>
      <c r="AE36" s="4">
        <v>45016</v>
      </c>
      <c r="AF36" s="9" t="s">
        <v>575</v>
      </c>
    </row>
    <row r="37" spans="1:32" x14ac:dyDescent="0.25">
      <c r="A37" s="20">
        <v>2023</v>
      </c>
      <c r="B37" s="4">
        <v>44927</v>
      </c>
      <c r="C37" s="4">
        <v>45016</v>
      </c>
      <c r="D37" t="s">
        <v>288</v>
      </c>
      <c r="E37" t="s">
        <v>80</v>
      </c>
      <c r="F37" t="s">
        <v>346</v>
      </c>
      <c r="G37" t="s">
        <v>347</v>
      </c>
      <c r="H37" t="s">
        <v>361</v>
      </c>
      <c r="I37" t="s">
        <v>426</v>
      </c>
      <c r="J37" t="s">
        <v>427</v>
      </c>
      <c r="K37" t="s">
        <v>364</v>
      </c>
      <c r="L37" s="6">
        <v>44469</v>
      </c>
      <c r="M37" t="s">
        <v>405</v>
      </c>
      <c r="N37" s="3" t="s">
        <v>448</v>
      </c>
      <c r="O37" s="3" t="s">
        <v>448</v>
      </c>
      <c r="P37" s="9" t="s">
        <v>446</v>
      </c>
      <c r="Q37" s="5">
        <v>5</v>
      </c>
      <c r="R37" t="s">
        <v>446</v>
      </c>
      <c r="S37" s="3" t="s">
        <v>447</v>
      </c>
      <c r="T37" s="3" t="s">
        <v>448</v>
      </c>
      <c r="U37" s="3" t="s">
        <v>446</v>
      </c>
      <c r="V37" s="3" t="s">
        <v>476</v>
      </c>
      <c r="W37" s="3" t="s">
        <v>484</v>
      </c>
      <c r="X37" s="9" t="s">
        <v>446</v>
      </c>
      <c r="Y37" s="17" t="s">
        <v>446</v>
      </c>
      <c r="Z37" s="5">
        <v>5</v>
      </c>
      <c r="AA37" s="5">
        <v>1</v>
      </c>
      <c r="AB37" s="7" t="s">
        <v>485</v>
      </c>
      <c r="AC37" s="5" t="s">
        <v>486</v>
      </c>
      <c r="AD37" s="21">
        <v>45021</v>
      </c>
      <c r="AE37" s="4">
        <v>45016</v>
      </c>
      <c r="AF37" s="9" t="s">
        <v>575</v>
      </c>
    </row>
    <row r="38" spans="1:32" x14ac:dyDescent="0.25">
      <c r="A38" s="20">
        <v>2023</v>
      </c>
      <c r="B38" s="4">
        <v>44927</v>
      </c>
      <c r="C38" s="4">
        <v>45016</v>
      </c>
      <c r="D38" t="s">
        <v>289</v>
      </c>
      <c r="E38" t="s">
        <v>80</v>
      </c>
      <c r="F38" t="s">
        <v>344</v>
      </c>
      <c r="G38" t="s">
        <v>348</v>
      </c>
      <c r="H38" t="s">
        <v>361</v>
      </c>
      <c r="I38" t="s">
        <v>428</v>
      </c>
      <c r="J38" t="s">
        <v>425</v>
      </c>
      <c r="K38" t="s">
        <v>364</v>
      </c>
      <c r="L38" s="6">
        <v>44469</v>
      </c>
      <c r="M38" t="s">
        <v>396</v>
      </c>
      <c r="N38" s="3" t="s">
        <v>448</v>
      </c>
      <c r="O38" s="3" t="s">
        <v>448</v>
      </c>
      <c r="P38" s="17" t="s">
        <v>446</v>
      </c>
      <c r="Q38" s="5">
        <v>5</v>
      </c>
      <c r="R38" t="s">
        <v>446</v>
      </c>
      <c r="S38" s="3" t="s">
        <v>447</v>
      </c>
      <c r="T38" s="3" t="s">
        <v>448</v>
      </c>
      <c r="U38" s="3" t="s">
        <v>446</v>
      </c>
      <c r="V38" s="3" t="s">
        <v>475</v>
      </c>
      <c r="W38" s="3" t="s">
        <v>484</v>
      </c>
      <c r="X38" s="9" t="s">
        <v>446</v>
      </c>
      <c r="Y38" s="9" t="s">
        <v>446</v>
      </c>
      <c r="Z38" s="5">
        <v>5</v>
      </c>
      <c r="AA38" s="5">
        <v>1</v>
      </c>
      <c r="AB38" s="7" t="s">
        <v>485</v>
      </c>
      <c r="AC38" s="5" t="s">
        <v>486</v>
      </c>
      <c r="AD38" s="21">
        <v>45021</v>
      </c>
      <c r="AE38" s="4">
        <v>45016</v>
      </c>
      <c r="AF38" s="9" t="s">
        <v>575</v>
      </c>
    </row>
    <row r="39" spans="1:32" x14ac:dyDescent="0.25">
      <c r="A39" s="20">
        <v>2023</v>
      </c>
      <c r="B39" s="4">
        <v>44927</v>
      </c>
      <c r="C39" s="4">
        <v>45016</v>
      </c>
      <c r="D39" t="s">
        <v>290</v>
      </c>
      <c r="E39" t="s">
        <v>80</v>
      </c>
      <c r="F39" t="s">
        <v>349</v>
      </c>
      <c r="G39" t="s">
        <v>350</v>
      </c>
      <c r="H39" t="s">
        <v>361</v>
      </c>
      <c r="I39" t="s">
        <v>429</v>
      </c>
      <c r="J39" t="s">
        <v>430</v>
      </c>
      <c r="K39" t="s">
        <v>364</v>
      </c>
      <c r="L39" s="6">
        <v>44469</v>
      </c>
      <c r="M39" t="s">
        <v>431</v>
      </c>
      <c r="N39" s="3" t="s">
        <v>448</v>
      </c>
      <c r="O39" s="3" t="s">
        <v>448</v>
      </c>
      <c r="P39" s="9" t="s">
        <v>446</v>
      </c>
      <c r="Q39" s="5">
        <v>6</v>
      </c>
      <c r="R39" t="s">
        <v>446</v>
      </c>
      <c r="S39" s="3" t="s">
        <v>447</v>
      </c>
      <c r="T39" s="3" t="s">
        <v>448</v>
      </c>
      <c r="U39" s="3" t="s">
        <v>446</v>
      </c>
      <c r="V39" s="3" t="s">
        <v>477</v>
      </c>
      <c r="W39" s="3" t="s">
        <v>484</v>
      </c>
      <c r="X39" s="9" t="s">
        <v>574</v>
      </c>
      <c r="Y39" s="17" t="s">
        <v>446</v>
      </c>
      <c r="Z39" s="5">
        <v>6</v>
      </c>
      <c r="AA39" s="5">
        <v>1</v>
      </c>
      <c r="AB39" s="7" t="s">
        <v>485</v>
      </c>
      <c r="AC39" s="5" t="s">
        <v>486</v>
      </c>
      <c r="AD39" s="21">
        <v>45021</v>
      </c>
      <c r="AE39" s="4">
        <v>45016</v>
      </c>
      <c r="AF39" s="9" t="s">
        <v>575</v>
      </c>
    </row>
    <row r="40" spans="1:32" x14ac:dyDescent="0.25">
      <c r="A40" s="20">
        <v>2023</v>
      </c>
      <c r="B40" s="4">
        <v>44927</v>
      </c>
      <c r="C40" s="4">
        <v>45016</v>
      </c>
      <c r="D40" t="s">
        <v>291</v>
      </c>
      <c r="E40" t="s">
        <v>80</v>
      </c>
      <c r="F40" t="s">
        <v>351</v>
      </c>
      <c r="G40" t="s">
        <v>352</v>
      </c>
      <c r="H40" t="s">
        <v>361</v>
      </c>
      <c r="I40" t="s">
        <v>432</v>
      </c>
      <c r="J40" t="s">
        <v>433</v>
      </c>
      <c r="K40" t="s">
        <v>364</v>
      </c>
      <c r="L40" s="6">
        <v>44469</v>
      </c>
      <c r="M40" t="s">
        <v>434</v>
      </c>
      <c r="N40" s="3" t="s">
        <v>448</v>
      </c>
      <c r="O40" s="3" t="s">
        <v>448</v>
      </c>
      <c r="P40" s="9" t="s">
        <v>446</v>
      </c>
      <c r="Q40" s="5">
        <v>6</v>
      </c>
      <c r="R40" t="s">
        <v>446</v>
      </c>
      <c r="S40" s="3" t="s">
        <v>447</v>
      </c>
      <c r="T40" s="3" t="s">
        <v>448</v>
      </c>
      <c r="U40" s="3" t="s">
        <v>446</v>
      </c>
      <c r="V40" s="3" t="s">
        <v>478</v>
      </c>
      <c r="W40" s="3" t="s">
        <v>478</v>
      </c>
      <c r="X40" t="s">
        <v>572</v>
      </c>
      <c r="Y40" s="9" t="s">
        <v>446</v>
      </c>
      <c r="Z40" s="5">
        <v>6</v>
      </c>
      <c r="AA40" s="5">
        <v>1</v>
      </c>
      <c r="AB40" s="7" t="s">
        <v>485</v>
      </c>
      <c r="AC40" s="5" t="s">
        <v>486</v>
      </c>
      <c r="AD40" s="21">
        <v>45021</v>
      </c>
      <c r="AE40" s="4">
        <v>45016</v>
      </c>
      <c r="AF40" s="9" t="s">
        <v>575</v>
      </c>
    </row>
    <row r="41" spans="1:32" x14ac:dyDescent="0.25">
      <c r="A41" s="20">
        <v>2023</v>
      </c>
      <c r="B41" s="4">
        <v>44927</v>
      </c>
      <c r="C41" s="4">
        <v>45016</v>
      </c>
      <c r="D41" t="s">
        <v>292</v>
      </c>
      <c r="E41" t="s">
        <v>80</v>
      </c>
      <c r="F41" t="s">
        <v>353</v>
      </c>
      <c r="G41" t="s">
        <v>354</v>
      </c>
      <c r="H41" t="s">
        <v>361</v>
      </c>
      <c r="I41" t="s">
        <v>353</v>
      </c>
      <c r="J41" t="s">
        <v>435</v>
      </c>
      <c r="K41" t="s">
        <v>364</v>
      </c>
      <c r="L41" s="6">
        <v>44469</v>
      </c>
      <c r="M41" t="s">
        <v>436</v>
      </c>
      <c r="N41" s="3" t="s">
        <v>448</v>
      </c>
      <c r="O41" s="3" t="s">
        <v>448</v>
      </c>
      <c r="P41" s="9" t="s">
        <v>446</v>
      </c>
      <c r="Q41" s="5">
        <v>7</v>
      </c>
      <c r="R41" t="s">
        <v>446</v>
      </c>
      <c r="S41" s="3" t="s">
        <v>447</v>
      </c>
      <c r="T41" s="3" t="s">
        <v>448</v>
      </c>
      <c r="U41" s="3" t="s">
        <v>446</v>
      </c>
      <c r="V41" s="3" t="s">
        <v>479</v>
      </c>
      <c r="W41" s="3" t="s">
        <v>484</v>
      </c>
      <c r="X41" s="17" t="s">
        <v>446</v>
      </c>
      <c r="Y41" s="17" t="s">
        <v>446</v>
      </c>
      <c r="Z41" s="5">
        <v>7</v>
      </c>
      <c r="AA41" s="5">
        <v>1</v>
      </c>
      <c r="AB41" s="7" t="s">
        <v>485</v>
      </c>
      <c r="AC41" s="5" t="s">
        <v>486</v>
      </c>
      <c r="AD41" s="21">
        <v>45021</v>
      </c>
      <c r="AE41" s="4">
        <v>45016</v>
      </c>
      <c r="AF41" s="9" t="s">
        <v>575</v>
      </c>
    </row>
    <row r="42" spans="1:32" x14ac:dyDescent="0.25">
      <c r="A42" s="20">
        <v>2023</v>
      </c>
      <c r="B42" s="4">
        <v>44927</v>
      </c>
      <c r="C42" s="4">
        <v>45016</v>
      </c>
      <c r="D42" t="s">
        <v>293</v>
      </c>
      <c r="E42" t="s">
        <v>80</v>
      </c>
      <c r="F42" t="s">
        <v>355</v>
      </c>
      <c r="G42" t="s">
        <v>356</v>
      </c>
      <c r="H42" t="s">
        <v>361</v>
      </c>
      <c r="I42" t="s">
        <v>437</v>
      </c>
      <c r="J42" t="s">
        <v>438</v>
      </c>
      <c r="K42" t="s">
        <v>364</v>
      </c>
      <c r="L42" s="6">
        <v>44469</v>
      </c>
      <c r="M42" t="s">
        <v>439</v>
      </c>
      <c r="N42" s="3" t="s">
        <v>448</v>
      </c>
      <c r="O42" s="3" t="s">
        <v>448</v>
      </c>
      <c r="P42" s="9" t="s">
        <v>446</v>
      </c>
      <c r="Q42" s="5">
        <v>8</v>
      </c>
      <c r="R42" t="s">
        <v>446</v>
      </c>
      <c r="S42" s="3" t="s">
        <v>447</v>
      </c>
      <c r="T42" s="3" t="s">
        <v>448</v>
      </c>
      <c r="U42" s="3" t="s">
        <v>446</v>
      </c>
      <c r="V42" s="3" t="s">
        <v>480</v>
      </c>
      <c r="W42" s="3" t="s">
        <v>484</v>
      </c>
      <c r="X42" s="9" t="s">
        <v>446</v>
      </c>
      <c r="Y42" s="9" t="s">
        <v>446</v>
      </c>
      <c r="Z42" s="5">
        <v>8</v>
      </c>
      <c r="AA42" s="5">
        <v>1</v>
      </c>
      <c r="AB42" s="7" t="s">
        <v>485</v>
      </c>
      <c r="AC42" s="5" t="s">
        <v>486</v>
      </c>
      <c r="AD42" s="21">
        <v>45021</v>
      </c>
      <c r="AE42" s="4">
        <v>45016</v>
      </c>
      <c r="AF42" s="9" t="s">
        <v>575</v>
      </c>
    </row>
    <row r="43" spans="1:32" x14ac:dyDescent="0.25">
      <c r="A43" s="20">
        <v>2023</v>
      </c>
      <c r="B43" s="4">
        <v>44927</v>
      </c>
      <c r="C43" s="4">
        <v>45016</v>
      </c>
      <c r="D43" t="s">
        <v>294</v>
      </c>
      <c r="E43" t="s">
        <v>80</v>
      </c>
      <c r="F43" t="s">
        <v>357</v>
      </c>
      <c r="G43" t="s">
        <v>358</v>
      </c>
      <c r="H43" t="s">
        <v>361</v>
      </c>
      <c r="I43" t="s">
        <v>440</v>
      </c>
      <c r="J43" t="s">
        <v>441</v>
      </c>
      <c r="K43" t="s">
        <v>364</v>
      </c>
      <c r="L43" s="6">
        <v>44469</v>
      </c>
      <c r="M43" t="s">
        <v>408</v>
      </c>
      <c r="N43" s="3" t="s">
        <v>448</v>
      </c>
      <c r="O43" s="3" t="s">
        <v>448</v>
      </c>
      <c r="P43" s="9" t="s">
        <v>569</v>
      </c>
      <c r="Q43" s="5">
        <v>9</v>
      </c>
      <c r="R43" t="s">
        <v>446</v>
      </c>
      <c r="S43" s="3" t="s">
        <v>447</v>
      </c>
      <c r="T43" s="3" t="s">
        <v>448</v>
      </c>
      <c r="U43" s="3" t="s">
        <v>446</v>
      </c>
      <c r="V43" s="3" t="s">
        <v>481</v>
      </c>
      <c r="W43" s="3" t="s">
        <v>484</v>
      </c>
      <c r="X43" s="9" t="s">
        <v>446</v>
      </c>
      <c r="Y43" s="17" t="s">
        <v>446</v>
      </c>
      <c r="Z43" s="5">
        <v>9</v>
      </c>
      <c r="AA43" s="5">
        <v>1</v>
      </c>
      <c r="AB43" s="7" t="s">
        <v>485</v>
      </c>
      <c r="AC43" s="5" t="s">
        <v>486</v>
      </c>
      <c r="AD43" s="21">
        <v>45021</v>
      </c>
      <c r="AE43" s="4">
        <v>45016</v>
      </c>
      <c r="AF43" s="9" t="s">
        <v>575</v>
      </c>
    </row>
    <row r="44" spans="1:32" x14ac:dyDescent="0.25">
      <c r="A44" s="20">
        <v>2023</v>
      </c>
      <c r="B44" s="4">
        <v>44927</v>
      </c>
      <c r="C44" s="4">
        <v>45016</v>
      </c>
      <c r="D44" t="s">
        <v>295</v>
      </c>
      <c r="E44" t="s">
        <v>80</v>
      </c>
      <c r="F44" t="s">
        <v>357</v>
      </c>
      <c r="G44" t="s">
        <v>359</v>
      </c>
      <c r="H44" t="s">
        <v>361</v>
      </c>
      <c r="I44" t="s">
        <v>442</v>
      </c>
      <c r="J44" t="s">
        <v>443</v>
      </c>
      <c r="K44" t="s">
        <v>364</v>
      </c>
      <c r="L44" s="6">
        <v>44469</v>
      </c>
      <c r="M44" t="s">
        <v>408</v>
      </c>
      <c r="N44" s="3" t="s">
        <v>448</v>
      </c>
      <c r="O44" s="3" t="s">
        <v>448</v>
      </c>
      <c r="P44" s="17" t="s">
        <v>569</v>
      </c>
      <c r="Q44" s="5">
        <v>9</v>
      </c>
      <c r="R44" t="s">
        <v>446</v>
      </c>
      <c r="S44" s="3" t="s">
        <v>447</v>
      </c>
      <c r="T44" s="3" t="s">
        <v>448</v>
      </c>
      <c r="U44" s="3" t="s">
        <v>446</v>
      </c>
      <c r="V44" s="3" t="s">
        <v>482</v>
      </c>
      <c r="W44" s="3" t="s">
        <v>484</v>
      </c>
      <c r="X44" s="9" t="s">
        <v>446</v>
      </c>
      <c r="Y44" s="9" t="s">
        <v>446</v>
      </c>
      <c r="Z44" s="5">
        <v>9</v>
      </c>
      <c r="AA44" s="5">
        <v>1</v>
      </c>
      <c r="AB44" s="7" t="s">
        <v>485</v>
      </c>
      <c r="AC44" s="5" t="s">
        <v>486</v>
      </c>
      <c r="AD44" s="21">
        <v>45021</v>
      </c>
      <c r="AE44" s="4">
        <v>45016</v>
      </c>
      <c r="AF44" s="9" t="s">
        <v>575</v>
      </c>
    </row>
    <row r="45" spans="1:32" x14ac:dyDescent="0.25">
      <c r="A45" s="20">
        <v>2023</v>
      </c>
      <c r="B45" s="4">
        <v>44927</v>
      </c>
      <c r="C45" s="4">
        <v>45016</v>
      </c>
      <c r="D45" t="s">
        <v>296</v>
      </c>
      <c r="E45" t="s">
        <v>80</v>
      </c>
      <c r="F45" t="s">
        <v>321</v>
      </c>
      <c r="G45" t="s">
        <v>360</v>
      </c>
      <c r="H45" t="s">
        <v>361</v>
      </c>
      <c r="I45" t="s">
        <v>444</v>
      </c>
      <c r="J45" t="s">
        <v>445</v>
      </c>
      <c r="K45" t="s">
        <v>364</v>
      </c>
      <c r="L45" s="6">
        <v>44469</v>
      </c>
      <c r="M45" t="s">
        <v>396</v>
      </c>
      <c r="N45" s="3" t="s">
        <v>448</v>
      </c>
      <c r="O45" s="3" t="s">
        <v>448</v>
      </c>
      <c r="P45" s="9" t="s">
        <v>569</v>
      </c>
      <c r="Q45" s="5">
        <v>10</v>
      </c>
      <c r="R45" t="s">
        <v>446</v>
      </c>
      <c r="S45" s="3" t="s">
        <v>447</v>
      </c>
      <c r="T45" s="3" t="s">
        <v>448</v>
      </c>
      <c r="U45" s="3" t="s">
        <v>446</v>
      </c>
      <c r="V45" s="3" t="s">
        <v>483</v>
      </c>
      <c r="W45" s="3" t="s">
        <v>484</v>
      </c>
      <c r="X45" s="9" t="s">
        <v>446</v>
      </c>
      <c r="Y45" s="17" t="s">
        <v>446</v>
      </c>
      <c r="Z45" s="5">
        <v>10</v>
      </c>
      <c r="AA45" s="5">
        <v>1</v>
      </c>
      <c r="AB45" s="7" t="s">
        <v>485</v>
      </c>
      <c r="AC45" s="5" t="s">
        <v>486</v>
      </c>
      <c r="AD45" s="21">
        <v>45021</v>
      </c>
      <c r="AE45" s="4">
        <v>45016</v>
      </c>
      <c r="AF45" s="9" t="s">
        <v>575</v>
      </c>
    </row>
  </sheetData>
  <autoFilter ref="A7:AF45"/>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pageSetup scale="10"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S19" sqref="A4:S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8" t="s">
        <v>531</v>
      </c>
      <c r="C4" s="8" t="s">
        <v>124</v>
      </c>
      <c r="D4" s="8" t="s">
        <v>532</v>
      </c>
      <c r="E4" s="14">
        <v>707</v>
      </c>
      <c r="F4" s="8" t="s">
        <v>533</v>
      </c>
      <c r="G4" s="8" t="s">
        <v>148</v>
      </c>
      <c r="H4" s="8" t="s">
        <v>559</v>
      </c>
      <c r="I4" s="8">
        <v>1</v>
      </c>
      <c r="J4" s="8" t="s">
        <v>487</v>
      </c>
      <c r="K4" s="8">
        <v>87</v>
      </c>
      <c r="L4" s="8" t="s">
        <v>487</v>
      </c>
      <c r="M4" s="8">
        <v>30</v>
      </c>
      <c r="N4" s="9" t="s">
        <v>203</v>
      </c>
      <c r="O4" s="8">
        <v>91096</v>
      </c>
      <c r="P4" s="9" t="s">
        <v>446</v>
      </c>
      <c r="Q4" s="8" t="s">
        <v>488</v>
      </c>
      <c r="R4" s="10" t="s">
        <v>489</v>
      </c>
      <c r="S4" s="8" t="s">
        <v>490</v>
      </c>
    </row>
    <row r="5" spans="1:19" x14ac:dyDescent="0.25">
      <c r="A5" s="9">
        <v>2</v>
      </c>
      <c r="B5" s="11" t="s">
        <v>534</v>
      </c>
      <c r="C5" s="8" t="s">
        <v>125</v>
      </c>
      <c r="D5" s="8" t="s">
        <v>535</v>
      </c>
      <c r="E5" s="14">
        <v>206</v>
      </c>
      <c r="F5" s="8" t="s">
        <v>533</v>
      </c>
      <c r="G5" s="8" t="s">
        <v>148</v>
      </c>
      <c r="H5" s="8" t="s">
        <v>560</v>
      </c>
      <c r="I5" s="8">
        <v>1</v>
      </c>
      <c r="J5" s="8" t="s">
        <v>491</v>
      </c>
      <c r="K5" s="8">
        <v>155</v>
      </c>
      <c r="L5" s="8" t="s">
        <v>491</v>
      </c>
      <c r="M5" s="8">
        <v>30</v>
      </c>
      <c r="N5" s="9" t="s">
        <v>203</v>
      </c>
      <c r="O5" s="8">
        <v>92120</v>
      </c>
      <c r="P5" s="9" t="s">
        <v>446</v>
      </c>
      <c r="Q5" s="11" t="s">
        <v>492</v>
      </c>
      <c r="R5" s="12" t="s">
        <v>493</v>
      </c>
      <c r="S5" s="11" t="s">
        <v>494</v>
      </c>
    </row>
    <row r="6" spans="1:19" x14ac:dyDescent="0.25">
      <c r="A6" s="9">
        <v>2</v>
      </c>
      <c r="B6" s="11" t="s">
        <v>536</v>
      </c>
      <c r="C6" s="8" t="s">
        <v>125</v>
      </c>
      <c r="D6" s="8" t="s">
        <v>537</v>
      </c>
      <c r="E6" s="14">
        <v>1</v>
      </c>
      <c r="F6" s="8" t="s">
        <v>533</v>
      </c>
      <c r="G6" s="8" t="s">
        <v>148</v>
      </c>
      <c r="H6" s="8" t="s">
        <v>561</v>
      </c>
      <c r="I6" s="8">
        <v>1</v>
      </c>
      <c r="J6" s="8" t="s">
        <v>495</v>
      </c>
      <c r="K6" s="8">
        <v>189</v>
      </c>
      <c r="L6" s="8" t="s">
        <v>495</v>
      </c>
      <c r="M6" s="8">
        <v>30</v>
      </c>
      <c r="N6" s="9" t="s">
        <v>203</v>
      </c>
      <c r="O6" s="8">
        <v>92880</v>
      </c>
      <c r="P6" s="9" t="s">
        <v>446</v>
      </c>
      <c r="Q6" s="11" t="s">
        <v>496</v>
      </c>
      <c r="R6" s="10" t="s">
        <v>497</v>
      </c>
      <c r="S6" s="11" t="s">
        <v>494</v>
      </c>
    </row>
    <row r="7" spans="1:19" x14ac:dyDescent="0.25">
      <c r="A7" s="9">
        <v>2</v>
      </c>
      <c r="B7" s="11" t="s">
        <v>538</v>
      </c>
      <c r="C7" s="8" t="s">
        <v>124</v>
      </c>
      <c r="D7" s="8" t="s">
        <v>532</v>
      </c>
      <c r="E7" s="14">
        <v>147</v>
      </c>
      <c r="F7" s="8" t="s">
        <v>533</v>
      </c>
      <c r="G7" s="8" t="s">
        <v>148</v>
      </c>
      <c r="H7" s="8" t="s">
        <v>559</v>
      </c>
      <c r="I7" s="8">
        <v>1</v>
      </c>
      <c r="J7" s="8" t="s">
        <v>487</v>
      </c>
      <c r="K7" s="8">
        <v>87</v>
      </c>
      <c r="L7" s="8" t="s">
        <v>487</v>
      </c>
      <c r="M7" s="8">
        <v>30</v>
      </c>
      <c r="N7" s="9" t="s">
        <v>203</v>
      </c>
      <c r="O7" s="8">
        <v>91096</v>
      </c>
      <c r="P7" s="9" t="s">
        <v>446</v>
      </c>
      <c r="Q7" s="8" t="s">
        <v>498</v>
      </c>
      <c r="R7" s="10" t="s">
        <v>499</v>
      </c>
      <c r="S7" s="11" t="s">
        <v>494</v>
      </c>
    </row>
    <row r="8" spans="1:19" x14ac:dyDescent="0.25">
      <c r="A8" s="9">
        <v>2</v>
      </c>
      <c r="B8" s="8" t="s">
        <v>539</v>
      </c>
      <c r="C8" s="8" t="s">
        <v>125</v>
      </c>
      <c r="D8" s="8" t="s">
        <v>540</v>
      </c>
      <c r="E8" s="14">
        <v>714</v>
      </c>
      <c r="F8" s="8" t="s">
        <v>533</v>
      </c>
      <c r="G8" s="8" t="s">
        <v>148</v>
      </c>
      <c r="H8" s="8" t="s">
        <v>562</v>
      </c>
      <c r="I8" s="8">
        <v>1</v>
      </c>
      <c r="J8" s="8" t="s">
        <v>500</v>
      </c>
      <c r="K8" s="8">
        <v>44</v>
      </c>
      <c r="L8" s="8" t="s">
        <v>500</v>
      </c>
      <c r="M8" s="8">
        <v>30</v>
      </c>
      <c r="N8" s="9" t="s">
        <v>203</v>
      </c>
      <c r="O8" s="8">
        <v>94500</v>
      </c>
      <c r="P8" s="9" t="s">
        <v>446</v>
      </c>
      <c r="Q8" s="11" t="s">
        <v>501</v>
      </c>
      <c r="R8" s="12" t="s">
        <v>502</v>
      </c>
      <c r="S8" s="11" t="s">
        <v>494</v>
      </c>
    </row>
    <row r="9" spans="1:19" x14ac:dyDescent="0.25">
      <c r="A9" s="9">
        <v>2</v>
      </c>
      <c r="B9" s="11" t="s">
        <v>541</v>
      </c>
      <c r="C9" s="8" t="s">
        <v>137</v>
      </c>
      <c r="D9" s="11" t="s">
        <v>542</v>
      </c>
      <c r="E9" s="15" t="s">
        <v>533</v>
      </c>
      <c r="F9" s="8" t="s">
        <v>533</v>
      </c>
      <c r="G9" s="8" t="s">
        <v>148</v>
      </c>
      <c r="H9" s="11" t="s">
        <v>563</v>
      </c>
      <c r="I9" s="8">
        <v>1</v>
      </c>
      <c r="J9" s="11" t="s">
        <v>203</v>
      </c>
      <c r="K9" s="8">
        <v>193</v>
      </c>
      <c r="L9" s="11" t="s">
        <v>203</v>
      </c>
      <c r="M9" s="8">
        <v>30</v>
      </c>
      <c r="N9" s="9" t="s">
        <v>203</v>
      </c>
      <c r="O9" s="8">
        <v>91963</v>
      </c>
      <c r="P9" s="9" t="s">
        <v>446</v>
      </c>
      <c r="Q9" s="11" t="s">
        <v>503</v>
      </c>
      <c r="R9" s="10" t="s">
        <v>504</v>
      </c>
      <c r="S9" s="11" t="s">
        <v>494</v>
      </c>
    </row>
    <row r="10" spans="1:19" x14ac:dyDescent="0.25">
      <c r="A10" s="9">
        <v>2</v>
      </c>
      <c r="B10" s="11" t="s">
        <v>543</v>
      </c>
      <c r="C10" s="11" t="s">
        <v>125</v>
      </c>
      <c r="D10" s="11" t="s">
        <v>544</v>
      </c>
      <c r="E10" s="15">
        <v>214</v>
      </c>
      <c r="F10" s="8" t="s">
        <v>533</v>
      </c>
      <c r="G10" s="8" t="s">
        <v>148</v>
      </c>
      <c r="H10" s="11" t="s">
        <v>564</v>
      </c>
      <c r="I10" s="8">
        <v>1</v>
      </c>
      <c r="J10" s="11" t="s">
        <v>505</v>
      </c>
      <c r="K10" s="8">
        <v>45</v>
      </c>
      <c r="L10" s="11" t="s">
        <v>505</v>
      </c>
      <c r="M10" s="8">
        <v>30</v>
      </c>
      <c r="N10" s="9" t="s">
        <v>203</v>
      </c>
      <c r="O10" s="8">
        <v>95411</v>
      </c>
      <c r="P10" s="9" t="s">
        <v>446</v>
      </c>
      <c r="Q10" s="11" t="s">
        <v>506</v>
      </c>
      <c r="R10" s="10" t="s">
        <v>507</v>
      </c>
      <c r="S10" s="11" t="s">
        <v>494</v>
      </c>
    </row>
    <row r="11" spans="1:19" x14ac:dyDescent="0.25">
      <c r="A11" s="9">
        <v>2</v>
      </c>
      <c r="B11" s="11" t="s">
        <v>545</v>
      </c>
      <c r="C11" s="11" t="s">
        <v>128</v>
      </c>
      <c r="D11" s="11" t="s">
        <v>203</v>
      </c>
      <c r="E11" s="15">
        <v>223</v>
      </c>
      <c r="F11" s="11" t="s">
        <v>533</v>
      </c>
      <c r="G11" s="11" t="s">
        <v>148</v>
      </c>
      <c r="H11" s="11" t="s">
        <v>565</v>
      </c>
      <c r="I11" s="8">
        <v>1</v>
      </c>
      <c r="J11" s="8" t="s">
        <v>508</v>
      </c>
      <c r="K11" s="8">
        <v>39</v>
      </c>
      <c r="L11" s="8" t="s">
        <v>508</v>
      </c>
      <c r="M11" s="8">
        <v>30</v>
      </c>
      <c r="N11" s="9" t="s">
        <v>203</v>
      </c>
      <c r="O11" s="8">
        <v>96500</v>
      </c>
      <c r="P11" s="13" t="s">
        <v>446</v>
      </c>
      <c r="Q11" s="13" t="s">
        <v>509</v>
      </c>
      <c r="R11" s="12" t="s">
        <v>510</v>
      </c>
      <c r="S11" s="11" t="s">
        <v>494</v>
      </c>
    </row>
    <row r="12" spans="1:19" x14ac:dyDescent="0.25">
      <c r="A12" s="9">
        <v>3</v>
      </c>
      <c r="B12" s="11" t="s">
        <v>546</v>
      </c>
      <c r="C12" s="11" t="s">
        <v>125</v>
      </c>
      <c r="D12" s="11" t="s">
        <v>547</v>
      </c>
      <c r="E12" s="15">
        <v>156</v>
      </c>
      <c r="F12" s="8" t="s">
        <v>533</v>
      </c>
      <c r="G12" s="8" t="s">
        <v>148</v>
      </c>
      <c r="H12" s="11" t="s">
        <v>562</v>
      </c>
      <c r="I12" s="8">
        <v>1</v>
      </c>
      <c r="J12" s="8" t="s">
        <v>487</v>
      </c>
      <c r="K12" s="8">
        <v>87</v>
      </c>
      <c r="L12" s="8" t="s">
        <v>487</v>
      </c>
      <c r="M12" s="8">
        <v>30</v>
      </c>
      <c r="N12" s="9" t="s">
        <v>203</v>
      </c>
      <c r="O12" s="8">
        <v>91000</v>
      </c>
      <c r="P12" s="9" t="s">
        <v>446</v>
      </c>
      <c r="Q12" s="11" t="s">
        <v>511</v>
      </c>
      <c r="R12" s="10" t="s">
        <v>512</v>
      </c>
      <c r="S12" s="11" t="s">
        <v>494</v>
      </c>
    </row>
    <row r="13" spans="1:19" x14ac:dyDescent="0.25">
      <c r="A13" s="9">
        <v>4</v>
      </c>
      <c r="B13" s="8" t="s">
        <v>548</v>
      </c>
      <c r="C13" s="11" t="s">
        <v>128</v>
      </c>
      <c r="D13" s="11" t="s">
        <v>549</v>
      </c>
      <c r="E13" s="14">
        <v>389</v>
      </c>
      <c r="F13" s="8" t="s">
        <v>533</v>
      </c>
      <c r="G13" s="8" t="s">
        <v>148</v>
      </c>
      <c r="H13" s="11" t="s">
        <v>566</v>
      </c>
      <c r="I13" s="8">
        <v>1</v>
      </c>
      <c r="J13" s="8" t="s">
        <v>487</v>
      </c>
      <c r="K13" s="8">
        <v>87</v>
      </c>
      <c r="L13" s="8" t="s">
        <v>487</v>
      </c>
      <c r="M13" s="8">
        <v>30</v>
      </c>
      <c r="N13" s="9" t="s">
        <v>203</v>
      </c>
      <c r="O13" s="8">
        <v>91190</v>
      </c>
      <c r="P13" s="9" t="s">
        <v>446</v>
      </c>
      <c r="Q13" s="11" t="s">
        <v>513</v>
      </c>
      <c r="R13" s="10" t="s">
        <v>514</v>
      </c>
      <c r="S13" s="11" t="s">
        <v>515</v>
      </c>
    </row>
    <row r="14" spans="1:19" x14ac:dyDescent="0.25">
      <c r="A14" s="9">
        <v>5</v>
      </c>
      <c r="B14" s="8" t="s">
        <v>550</v>
      </c>
      <c r="C14" s="11" t="s">
        <v>139</v>
      </c>
      <c r="D14" s="11" t="s">
        <v>551</v>
      </c>
      <c r="E14" s="14">
        <v>521</v>
      </c>
      <c r="F14" s="11" t="s">
        <v>533</v>
      </c>
      <c r="G14" s="11" t="s">
        <v>148</v>
      </c>
      <c r="H14" s="11" t="s">
        <v>559</v>
      </c>
      <c r="I14" s="8">
        <v>1</v>
      </c>
      <c r="J14" s="8" t="s">
        <v>487</v>
      </c>
      <c r="K14" s="8">
        <v>87</v>
      </c>
      <c r="L14" s="8" t="s">
        <v>487</v>
      </c>
      <c r="M14" s="8">
        <v>30</v>
      </c>
      <c r="N14" s="9" t="s">
        <v>203</v>
      </c>
      <c r="O14" s="8">
        <v>91096</v>
      </c>
      <c r="P14" s="13" t="s">
        <v>446</v>
      </c>
      <c r="Q14" s="13" t="s">
        <v>516</v>
      </c>
      <c r="R14" s="10" t="s">
        <v>517</v>
      </c>
      <c r="S14" s="11" t="s">
        <v>494</v>
      </c>
    </row>
    <row r="15" spans="1:19" x14ac:dyDescent="0.25">
      <c r="A15" s="9">
        <v>6</v>
      </c>
      <c r="B15" s="8" t="s">
        <v>552</v>
      </c>
      <c r="C15" s="11" t="s">
        <v>124</v>
      </c>
      <c r="D15" s="8" t="s">
        <v>532</v>
      </c>
      <c r="E15" s="14">
        <v>147</v>
      </c>
      <c r="F15" s="8" t="s">
        <v>533</v>
      </c>
      <c r="G15" s="8" t="s">
        <v>148</v>
      </c>
      <c r="H15" s="8" t="s">
        <v>559</v>
      </c>
      <c r="I15" s="8">
        <v>1</v>
      </c>
      <c r="J15" s="8" t="s">
        <v>487</v>
      </c>
      <c r="K15" s="8">
        <v>87</v>
      </c>
      <c r="L15" s="8" t="s">
        <v>487</v>
      </c>
      <c r="M15" s="8">
        <v>30</v>
      </c>
      <c r="N15" s="9" t="s">
        <v>203</v>
      </c>
      <c r="O15" s="8">
        <v>91096</v>
      </c>
      <c r="P15" s="8" t="s">
        <v>446</v>
      </c>
      <c r="Q15" s="11" t="s">
        <v>518</v>
      </c>
      <c r="R15" s="10" t="s">
        <v>519</v>
      </c>
      <c r="S15" s="8" t="s">
        <v>490</v>
      </c>
    </row>
    <row r="16" spans="1:19" x14ac:dyDescent="0.25">
      <c r="A16" s="9">
        <v>7</v>
      </c>
      <c r="B16" s="8" t="s">
        <v>553</v>
      </c>
      <c r="C16" s="8" t="s">
        <v>124</v>
      </c>
      <c r="D16" s="8" t="s">
        <v>554</v>
      </c>
      <c r="E16" s="14" t="s">
        <v>533</v>
      </c>
      <c r="F16" s="8" t="s">
        <v>533</v>
      </c>
      <c r="G16" s="8" t="s">
        <v>148</v>
      </c>
      <c r="H16" s="8" t="s">
        <v>567</v>
      </c>
      <c r="I16" s="8">
        <v>1</v>
      </c>
      <c r="J16" s="8" t="s">
        <v>487</v>
      </c>
      <c r="K16" s="8">
        <v>87</v>
      </c>
      <c r="L16" s="8" t="s">
        <v>487</v>
      </c>
      <c r="M16" s="8">
        <v>30</v>
      </c>
      <c r="N16" s="9" t="s">
        <v>203</v>
      </c>
      <c r="O16" s="8">
        <v>91097</v>
      </c>
      <c r="P16" s="9" t="s">
        <v>446</v>
      </c>
      <c r="Q16" s="11" t="s">
        <v>520</v>
      </c>
      <c r="R16" s="10" t="s">
        <v>521</v>
      </c>
      <c r="S16" s="11" t="s">
        <v>494</v>
      </c>
    </row>
    <row r="17" spans="1:19" x14ac:dyDescent="0.25">
      <c r="A17" s="9">
        <v>8</v>
      </c>
      <c r="B17" s="8" t="s">
        <v>555</v>
      </c>
      <c r="C17" s="8" t="s">
        <v>128</v>
      </c>
      <c r="D17" s="8" t="s">
        <v>556</v>
      </c>
      <c r="E17" s="14">
        <v>30</v>
      </c>
      <c r="F17" s="8" t="s">
        <v>533</v>
      </c>
      <c r="G17" s="8"/>
      <c r="H17" s="8"/>
      <c r="I17" s="8">
        <v>52</v>
      </c>
      <c r="J17" s="8" t="s">
        <v>522</v>
      </c>
      <c r="K17" s="8">
        <v>65</v>
      </c>
      <c r="L17" s="8" t="s">
        <v>523</v>
      </c>
      <c r="M17" s="8">
        <v>30</v>
      </c>
      <c r="N17" s="9" t="s">
        <v>203</v>
      </c>
      <c r="O17" s="8">
        <v>91194</v>
      </c>
      <c r="P17" s="9" t="s">
        <v>446</v>
      </c>
      <c r="Q17" s="11" t="s">
        <v>524</v>
      </c>
      <c r="R17" s="10" t="s">
        <v>525</v>
      </c>
      <c r="S17" s="11" t="s">
        <v>494</v>
      </c>
    </row>
    <row r="18" spans="1:19" x14ac:dyDescent="0.25">
      <c r="A18" s="9">
        <v>9</v>
      </c>
      <c r="B18" s="8" t="s">
        <v>557</v>
      </c>
      <c r="C18" s="8" t="s">
        <v>124</v>
      </c>
      <c r="D18" s="8" t="s">
        <v>532</v>
      </c>
      <c r="E18" s="14">
        <v>147</v>
      </c>
      <c r="F18" s="8" t="s">
        <v>533</v>
      </c>
      <c r="G18" s="8" t="s">
        <v>148</v>
      </c>
      <c r="H18" s="8" t="s">
        <v>559</v>
      </c>
      <c r="I18" s="8">
        <v>1</v>
      </c>
      <c r="J18" s="8" t="s">
        <v>487</v>
      </c>
      <c r="K18" s="8">
        <v>87</v>
      </c>
      <c r="L18" s="8" t="s">
        <v>487</v>
      </c>
      <c r="M18" s="8">
        <v>30</v>
      </c>
      <c r="N18" s="9" t="s">
        <v>203</v>
      </c>
      <c r="O18" s="8">
        <v>91096</v>
      </c>
      <c r="P18" s="8" t="s">
        <v>446</v>
      </c>
      <c r="Q18" s="11" t="s">
        <v>518</v>
      </c>
      <c r="R18" s="10" t="s">
        <v>526</v>
      </c>
      <c r="S18" s="11" t="s">
        <v>527</v>
      </c>
    </row>
    <row r="19" spans="1:19" x14ac:dyDescent="0.25">
      <c r="A19" s="9">
        <v>10</v>
      </c>
      <c r="B19" s="11" t="s">
        <v>558</v>
      </c>
      <c r="C19" s="8" t="s">
        <v>124</v>
      </c>
      <c r="D19" s="8" t="s">
        <v>532</v>
      </c>
      <c r="E19" s="14">
        <v>707</v>
      </c>
      <c r="F19" s="8" t="s">
        <v>533</v>
      </c>
      <c r="G19" s="8" t="s">
        <v>148</v>
      </c>
      <c r="H19" s="8" t="s">
        <v>559</v>
      </c>
      <c r="I19" s="8">
        <v>1</v>
      </c>
      <c r="J19" s="8" t="s">
        <v>487</v>
      </c>
      <c r="K19" s="8">
        <v>87</v>
      </c>
      <c r="L19" s="8" t="s">
        <v>487</v>
      </c>
      <c r="M19" s="8">
        <v>30</v>
      </c>
      <c r="N19" s="9" t="s">
        <v>203</v>
      </c>
      <c r="O19" s="8">
        <v>91096</v>
      </c>
      <c r="P19" s="9" t="s">
        <v>446</v>
      </c>
      <c r="Q19" s="8" t="s">
        <v>528</v>
      </c>
      <c r="R19" s="10" t="s">
        <v>529</v>
      </c>
      <c r="S19" s="11" t="s">
        <v>530</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C19">
      <formula1>hidden_Tabla_2100411</formula1>
    </dataValidation>
    <dataValidation type="list" allowBlank="1" showErrorMessage="1" sqref="G19">
      <formula1>hidden_Tabla_2100412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H3" workbookViewId="0">
      <selection activeCell="O4" sqref="O4:O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s="8" t="s">
        <v>488</v>
      </c>
      <c r="C4" s="10" t="s">
        <v>489</v>
      </c>
      <c r="D4" s="8" t="s">
        <v>124</v>
      </c>
      <c r="E4" s="8" t="s">
        <v>532</v>
      </c>
      <c r="F4" s="14">
        <v>707</v>
      </c>
      <c r="G4" s="8" t="s">
        <v>533</v>
      </c>
      <c r="H4" s="8" t="s">
        <v>148</v>
      </c>
      <c r="I4" s="8" t="s">
        <v>559</v>
      </c>
      <c r="J4" s="8">
        <v>1</v>
      </c>
      <c r="K4" s="8" t="s">
        <v>487</v>
      </c>
      <c r="L4" s="8">
        <v>87</v>
      </c>
      <c r="M4" s="8" t="s">
        <v>487</v>
      </c>
      <c r="N4" s="8">
        <v>30</v>
      </c>
      <c r="O4" s="19" t="s">
        <v>240</v>
      </c>
      <c r="P4" s="8">
        <v>91096</v>
      </c>
    </row>
    <row r="5" spans="1:16" x14ac:dyDescent="0.25">
      <c r="A5" s="9">
        <v>2</v>
      </c>
      <c r="B5" s="11" t="s">
        <v>492</v>
      </c>
      <c r="C5" s="12" t="s">
        <v>493</v>
      </c>
      <c r="D5" s="8" t="s">
        <v>125</v>
      </c>
      <c r="E5" s="8" t="s">
        <v>535</v>
      </c>
      <c r="F5" s="14">
        <v>206</v>
      </c>
      <c r="G5" s="8" t="s">
        <v>533</v>
      </c>
      <c r="H5" s="8" t="s">
        <v>148</v>
      </c>
      <c r="I5" s="8" t="s">
        <v>560</v>
      </c>
      <c r="J5" s="8">
        <v>1</v>
      </c>
      <c r="K5" s="8" t="s">
        <v>491</v>
      </c>
      <c r="L5" s="8">
        <v>155</v>
      </c>
      <c r="M5" s="8" t="s">
        <v>491</v>
      </c>
      <c r="N5" s="8">
        <v>30</v>
      </c>
      <c r="O5" s="19" t="s">
        <v>240</v>
      </c>
      <c r="P5" s="8">
        <v>92120</v>
      </c>
    </row>
    <row r="6" spans="1:16" x14ac:dyDescent="0.25">
      <c r="A6" s="9">
        <v>2</v>
      </c>
      <c r="B6" s="11" t="s">
        <v>496</v>
      </c>
      <c r="C6" s="10" t="s">
        <v>497</v>
      </c>
      <c r="D6" s="8" t="s">
        <v>125</v>
      </c>
      <c r="E6" s="8" t="s">
        <v>537</v>
      </c>
      <c r="F6" s="14">
        <v>1</v>
      </c>
      <c r="G6" s="8" t="s">
        <v>533</v>
      </c>
      <c r="H6" s="8" t="s">
        <v>148</v>
      </c>
      <c r="I6" s="8" t="s">
        <v>561</v>
      </c>
      <c r="J6" s="8">
        <v>1</v>
      </c>
      <c r="K6" s="8" t="s">
        <v>495</v>
      </c>
      <c r="L6" s="8">
        <v>189</v>
      </c>
      <c r="M6" s="8" t="s">
        <v>495</v>
      </c>
      <c r="N6" s="8">
        <v>30</v>
      </c>
      <c r="O6" s="19" t="s">
        <v>240</v>
      </c>
      <c r="P6" s="8">
        <v>92880</v>
      </c>
    </row>
    <row r="7" spans="1:16" x14ac:dyDescent="0.25">
      <c r="A7" s="9">
        <v>2</v>
      </c>
      <c r="B7" s="8" t="s">
        <v>498</v>
      </c>
      <c r="C7" s="10" t="s">
        <v>499</v>
      </c>
      <c r="D7" s="8" t="s">
        <v>124</v>
      </c>
      <c r="E7" s="8" t="s">
        <v>532</v>
      </c>
      <c r="F7" s="14">
        <v>147</v>
      </c>
      <c r="G7" s="8" t="s">
        <v>533</v>
      </c>
      <c r="H7" s="8" t="s">
        <v>148</v>
      </c>
      <c r="I7" s="8" t="s">
        <v>559</v>
      </c>
      <c r="J7" s="8">
        <v>1</v>
      </c>
      <c r="K7" s="8" t="s">
        <v>487</v>
      </c>
      <c r="L7" s="8">
        <v>87</v>
      </c>
      <c r="M7" s="8" t="s">
        <v>487</v>
      </c>
      <c r="N7" s="8">
        <v>30</v>
      </c>
      <c r="O7" s="19" t="s">
        <v>240</v>
      </c>
      <c r="P7" s="8">
        <v>91096</v>
      </c>
    </row>
    <row r="8" spans="1:16" x14ac:dyDescent="0.25">
      <c r="A8" s="9">
        <v>2</v>
      </c>
      <c r="B8" s="11" t="s">
        <v>501</v>
      </c>
      <c r="C8" s="12" t="s">
        <v>502</v>
      </c>
      <c r="D8" s="8" t="s">
        <v>125</v>
      </c>
      <c r="E8" s="8" t="s">
        <v>540</v>
      </c>
      <c r="F8" s="14">
        <v>714</v>
      </c>
      <c r="G8" s="8" t="s">
        <v>533</v>
      </c>
      <c r="H8" s="8" t="s">
        <v>148</v>
      </c>
      <c r="I8" s="8" t="s">
        <v>562</v>
      </c>
      <c r="J8" s="8">
        <v>1</v>
      </c>
      <c r="K8" s="8" t="s">
        <v>500</v>
      </c>
      <c r="L8" s="8">
        <v>44</v>
      </c>
      <c r="M8" s="8" t="s">
        <v>500</v>
      </c>
      <c r="N8" s="8">
        <v>30</v>
      </c>
      <c r="O8" s="19" t="s">
        <v>240</v>
      </c>
      <c r="P8" s="8">
        <v>94500</v>
      </c>
    </row>
    <row r="9" spans="1:16" x14ac:dyDescent="0.25">
      <c r="A9" s="9">
        <v>2</v>
      </c>
      <c r="B9" s="11" t="s">
        <v>503</v>
      </c>
      <c r="C9" s="10" t="s">
        <v>504</v>
      </c>
      <c r="D9" s="8" t="s">
        <v>137</v>
      </c>
      <c r="E9" s="11" t="s">
        <v>542</v>
      </c>
      <c r="F9" s="15" t="s">
        <v>533</v>
      </c>
      <c r="G9" s="8" t="s">
        <v>533</v>
      </c>
      <c r="H9" s="8" t="s">
        <v>148</v>
      </c>
      <c r="I9" s="11" t="s">
        <v>563</v>
      </c>
      <c r="J9" s="8">
        <v>1</v>
      </c>
      <c r="K9" s="11" t="s">
        <v>203</v>
      </c>
      <c r="L9" s="8">
        <v>193</v>
      </c>
      <c r="M9" s="11" t="s">
        <v>203</v>
      </c>
      <c r="N9" s="8">
        <v>30</v>
      </c>
      <c r="O9" s="19" t="s">
        <v>240</v>
      </c>
      <c r="P9" s="8">
        <v>91963</v>
      </c>
    </row>
    <row r="10" spans="1:16" x14ac:dyDescent="0.25">
      <c r="A10" s="9">
        <v>2</v>
      </c>
      <c r="B10" s="11" t="s">
        <v>506</v>
      </c>
      <c r="C10" s="10" t="s">
        <v>507</v>
      </c>
      <c r="D10" s="11" t="s">
        <v>125</v>
      </c>
      <c r="E10" s="11" t="s">
        <v>544</v>
      </c>
      <c r="F10" s="15">
        <v>214</v>
      </c>
      <c r="G10" s="8" t="s">
        <v>533</v>
      </c>
      <c r="H10" s="8" t="s">
        <v>148</v>
      </c>
      <c r="I10" s="11" t="s">
        <v>564</v>
      </c>
      <c r="J10" s="8">
        <v>1</v>
      </c>
      <c r="K10" s="11" t="s">
        <v>505</v>
      </c>
      <c r="L10" s="8">
        <v>45</v>
      </c>
      <c r="M10" s="11" t="s">
        <v>505</v>
      </c>
      <c r="N10" s="8">
        <v>30</v>
      </c>
      <c r="O10" s="19" t="s">
        <v>240</v>
      </c>
      <c r="P10" s="8">
        <v>95411</v>
      </c>
    </row>
    <row r="11" spans="1:16" x14ac:dyDescent="0.25">
      <c r="A11" s="9">
        <v>2</v>
      </c>
      <c r="B11" s="13" t="s">
        <v>509</v>
      </c>
      <c r="C11" s="12" t="s">
        <v>510</v>
      </c>
      <c r="D11" s="11" t="s">
        <v>128</v>
      </c>
      <c r="E11" s="11" t="s">
        <v>203</v>
      </c>
      <c r="F11" s="15">
        <v>223</v>
      </c>
      <c r="G11" s="11" t="s">
        <v>533</v>
      </c>
      <c r="H11" s="11" t="s">
        <v>148</v>
      </c>
      <c r="I11" s="11" t="s">
        <v>565</v>
      </c>
      <c r="J11" s="8">
        <v>1</v>
      </c>
      <c r="K11" s="8" t="s">
        <v>508</v>
      </c>
      <c r="L11" s="8">
        <v>39</v>
      </c>
      <c r="M11" s="8" t="s">
        <v>508</v>
      </c>
      <c r="N11" s="8">
        <v>30</v>
      </c>
      <c r="O11" s="19" t="s">
        <v>240</v>
      </c>
      <c r="P11" s="8">
        <v>96500</v>
      </c>
    </row>
    <row r="12" spans="1:16" x14ac:dyDescent="0.25">
      <c r="A12" s="9">
        <v>3</v>
      </c>
      <c r="B12" s="11" t="s">
        <v>511</v>
      </c>
      <c r="C12" s="10" t="s">
        <v>512</v>
      </c>
      <c r="D12" s="11" t="s">
        <v>125</v>
      </c>
      <c r="E12" s="11" t="s">
        <v>547</v>
      </c>
      <c r="F12" s="15">
        <v>156</v>
      </c>
      <c r="G12" s="8" t="s">
        <v>533</v>
      </c>
      <c r="H12" s="8" t="s">
        <v>148</v>
      </c>
      <c r="I12" s="11" t="s">
        <v>562</v>
      </c>
      <c r="J12" s="8">
        <v>1</v>
      </c>
      <c r="K12" s="8" t="s">
        <v>487</v>
      </c>
      <c r="L12" s="8">
        <v>87</v>
      </c>
      <c r="M12" s="8" t="s">
        <v>487</v>
      </c>
      <c r="N12" s="8">
        <v>30</v>
      </c>
      <c r="O12" s="19" t="s">
        <v>240</v>
      </c>
      <c r="P12" s="8">
        <v>91000</v>
      </c>
    </row>
    <row r="13" spans="1:16" x14ac:dyDescent="0.25">
      <c r="A13" s="9">
        <v>4</v>
      </c>
      <c r="B13" s="11" t="s">
        <v>513</v>
      </c>
      <c r="C13" s="10" t="s">
        <v>514</v>
      </c>
      <c r="D13" s="11" t="s">
        <v>128</v>
      </c>
      <c r="E13" s="11" t="s">
        <v>549</v>
      </c>
      <c r="F13" s="14">
        <v>389</v>
      </c>
      <c r="G13" s="8" t="s">
        <v>533</v>
      </c>
      <c r="H13" s="8" t="s">
        <v>148</v>
      </c>
      <c r="I13" s="11" t="s">
        <v>566</v>
      </c>
      <c r="J13" s="8">
        <v>1</v>
      </c>
      <c r="K13" s="8" t="s">
        <v>487</v>
      </c>
      <c r="L13" s="8">
        <v>87</v>
      </c>
      <c r="M13" s="8" t="s">
        <v>487</v>
      </c>
      <c r="N13" s="8">
        <v>30</v>
      </c>
      <c r="O13" s="19" t="s">
        <v>240</v>
      </c>
      <c r="P13" s="8">
        <v>91190</v>
      </c>
    </row>
    <row r="14" spans="1:16" x14ac:dyDescent="0.25">
      <c r="A14" s="9">
        <v>5</v>
      </c>
      <c r="B14" s="13" t="s">
        <v>516</v>
      </c>
      <c r="C14" s="10" t="s">
        <v>517</v>
      </c>
      <c r="D14" s="11" t="s">
        <v>139</v>
      </c>
      <c r="E14" s="11" t="s">
        <v>551</v>
      </c>
      <c r="F14" s="14">
        <v>521</v>
      </c>
      <c r="G14" s="11" t="s">
        <v>533</v>
      </c>
      <c r="H14" s="11" t="s">
        <v>148</v>
      </c>
      <c r="I14" s="11" t="s">
        <v>559</v>
      </c>
      <c r="J14" s="8">
        <v>1</v>
      </c>
      <c r="K14" s="8" t="s">
        <v>487</v>
      </c>
      <c r="L14" s="8">
        <v>87</v>
      </c>
      <c r="M14" s="8" t="s">
        <v>487</v>
      </c>
      <c r="N14" s="8">
        <v>30</v>
      </c>
      <c r="O14" s="19" t="s">
        <v>240</v>
      </c>
      <c r="P14" s="8">
        <v>91096</v>
      </c>
    </row>
    <row r="15" spans="1:16" x14ac:dyDescent="0.25">
      <c r="A15" s="9">
        <v>6</v>
      </c>
      <c r="B15" s="11" t="s">
        <v>518</v>
      </c>
      <c r="C15" s="10" t="s">
        <v>519</v>
      </c>
      <c r="D15" s="11" t="s">
        <v>124</v>
      </c>
      <c r="E15" s="8" t="s">
        <v>532</v>
      </c>
      <c r="F15" s="14">
        <v>147</v>
      </c>
      <c r="G15" s="8" t="s">
        <v>533</v>
      </c>
      <c r="H15" s="8" t="s">
        <v>148</v>
      </c>
      <c r="I15" s="8" t="s">
        <v>559</v>
      </c>
      <c r="J15" s="8">
        <v>1</v>
      </c>
      <c r="K15" s="8" t="s">
        <v>487</v>
      </c>
      <c r="L15" s="8">
        <v>87</v>
      </c>
      <c r="M15" s="8" t="s">
        <v>487</v>
      </c>
      <c r="N15" s="8">
        <v>30</v>
      </c>
      <c r="O15" s="19" t="s">
        <v>240</v>
      </c>
      <c r="P15" s="8">
        <v>91096</v>
      </c>
    </row>
    <row r="16" spans="1:16" x14ac:dyDescent="0.25">
      <c r="A16" s="9">
        <v>7</v>
      </c>
      <c r="B16" s="11" t="s">
        <v>520</v>
      </c>
      <c r="C16" s="10" t="s">
        <v>521</v>
      </c>
      <c r="D16" s="8" t="s">
        <v>124</v>
      </c>
      <c r="E16" s="8" t="s">
        <v>554</v>
      </c>
      <c r="F16" s="14" t="s">
        <v>533</v>
      </c>
      <c r="G16" s="8" t="s">
        <v>533</v>
      </c>
      <c r="H16" s="8" t="s">
        <v>148</v>
      </c>
      <c r="I16" s="8" t="s">
        <v>567</v>
      </c>
      <c r="J16" s="8">
        <v>1</v>
      </c>
      <c r="K16" s="8" t="s">
        <v>487</v>
      </c>
      <c r="L16" s="8">
        <v>87</v>
      </c>
      <c r="M16" s="8" t="s">
        <v>487</v>
      </c>
      <c r="N16" s="8">
        <v>30</v>
      </c>
      <c r="O16" s="19" t="s">
        <v>240</v>
      </c>
      <c r="P16" s="8">
        <v>91097</v>
      </c>
    </row>
    <row r="17" spans="1:16" x14ac:dyDescent="0.25">
      <c r="A17" s="9">
        <v>8</v>
      </c>
      <c r="B17" s="11" t="s">
        <v>524</v>
      </c>
      <c r="C17" s="10" t="s">
        <v>525</v>
      </c>
      <c r="D17" s="8" t="s">
        <v>128</v>
      </c>
      <c r="E17" s="8" t="s">
        <v>556</v>
      </c>
      <c r="F17" s="14">
        <v>30</v>
      </c>
      <c r="G17" s="8" t="s">
        <v>533</v>
      </c>
      <c r="H17" s="8"/>
      <c r="I17" s="8"/>
      <c r="J17" s="8">
        <v>52</v>
      </c>
      <c r="K17" s="8" t="s">
        <v>522</v>
      </c>
      <c r="L17" s="8">
        <v>65</v>
      </c>
      <c r="M17" s="8" t="s">
        <v>523</v>
      </c>
      <c r="N17" s="8">
        <v>30</v>
      </c>
      <c r="O17" s="19" t="s">
        <v>240</v>
      </c>
      <c r="P17" s="8">
        <v>91194</v>
      </c>
    </row>
    <row r="18" spans="1:16" x14ac:dyDescent="0.25">
      <c r="A18" s="9">
        <v>9</v>
      </c>
      <c r="B18" s="11" t="s">
        <v>518</v>
      </c>
      <c r="C18" s="10" t="s">
        <v>526</v>
      </c>
      <c r="D18" s="8" t="s">
        <v>124</v>
      </c>
      <c r="E18" s="8" t="s">
        <v>532</v>
      </c>
      <c r="F18" s="14">
        <v>147</v>
      </c>
      <c r="G18" s="8" t="s">
        <v>533</v>
      </c>
      <c r="H18" s="8" t="s">
        <v>148</v>
      </c>
      <c r="I18" s="8" t="s">
        <v>559</v>
      </c>
      <c r="J18" s="8">
        <v>1</v>
      </c>
      <c r="K18" s="8" t="s">
        <v>487</v>
      </c>
      <c r="L18" s="8">
        <v>87</v>
      </c>
      <c r="M18" s="8" t="s">
        <v>487</v>
      </c>
      <c r="N18" s="8">
        <v>30</v>
      </c>
      <c r="O18" s="19" t="s">
        <v>240</v>
      </c>
      <c r="P18" s="8">
        <v>91096</v>
      </c>
    </row>
    <row r="19" spans="1:16" x14ac:dyDescent="0.25">
      <c r="A19" s="9">
        <v>10</v>
      </c>
      <c r="B19" s="8" t="s">
        <v>528</v>
      </c>
      <c r="C19" s="10" t="s">
        <v>529</v>
      </c>
      <c r="D19" s="8" t="s">
        <v>124</v>
      </c>
      <c r="E19" s="8" t="s">
        <v>532</v>
      </c>
      <c r="F19" s="14">
        <v>707</v>
      </c>
      <c r="G19" s="8" t="s">
        <v>533</v>
      </c>
      <c r="H19" s="8" t="s">
        <v>148</v>
      </c>
      <c r="I19" s="8" t="s">
        <v>559</v>
      </c>
      <c r="J19" s="8">
        <v>1</v>
      </c>
      <c r="K19" s="8" t="s">
        <v>487</v>
      </c>
      <c r="L19" s="8">
        <v>87</v>
      </c>
      <c r="M19" s="8" t="s">
        <v>487</v>
      </c>
      <c r="N19" s="8">
        <v>30</v>
      </c>
      <c r="O19" s="19" t="s">
        <v>240</v>
      </c>
      <c r="P19" s="8">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D19">
      <formula1>hidden_Tabla_2100411</formula1>
    </dataValidation>
    <dataValidation type="list" allowBlank="1" showErrorMessage="1" sqref="H19">
      <formula1>hidden_Tabla_2100412</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8">
        <v>1</v>
      </c>
      <c r="B4" s="8" t="s">
        <v>568</v>
      </c>
      <c r="C4" s="16" t="s">
        <v>529</v>
      </c>
      <c r="D4" s="8" t="s">
        <v>124</v>
      </c>
      <c r="E4" s="8" t="s">
        <v>532</v>
      </c>
      <c r="F4" s="8">
        <v>707</v>
      </c>
      <c r="G4" s="8" t="s">
        <v>533</v>
      </c>
      <c r="H4" s="8" t="s">
        <v>148</v>
      </c>
      <c r="I4" s="8" t="s">
        <v>559</v>
      </c>
      <c r="J4" s="8">
        <v>1</v>
      </c>
      <c r="K4" s="8" t="s">
        <v>487</v>
      </c>
      <c r="L4" s="8">
        <v>87</v>
      </c>
      <c r="M4" s="8" t="s">
        <v>487</v>
      </c>
      <c r="N4" s="8">
        <v>30</v>
      </c>
      <c r="O4" s="8" t="s">
        <v>240</v>
      </c>
      <c r="P4" s="8">
        <v>91096</v>
      </c>
      <c r="Q4" s="9" t="s">
        <v>446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hidden_Tabla_2100433</formula1>
    </dataValidation>
    <dataValidation type="list" allowBlank="1" showErrorMessage="1" sqref="H4">
      <formula1>hidden_Tabla_2100432</formula1>
    </dataValidation>
    <dataValidation type="list" allowBlank="1" showErrorMessage="1" sqref="D4">
      <formula1>hidden_Tabla_2100431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2022-04-28T14:49:04Z</cp:lastPrinted>
  <dcterms:created xsi:type="dcterms:W3CDTF">2022-04-27T19:41:58Z</dcterms:created>
  <dcterms:modified xsi:type="dcterms:W3CDTF">2023-04-11T00:04:34Z</dcterms:modified>
</cp:coreProperties>
</file>